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<sst xmlns="http://schemas.openxmlformats.org/spreadsheetml/2006/main" count="1551" uniqueCount="677">
  <si>
    <t>2022年新疆四星级农家乐汇总名单（截至2022年4月）</t>
  </si>
  <si>
    <t>序号</t>
  </si>
  <si>
    <t>地州</t>
  </si>
  <si>
    <t>县市</t>
  </si>
  <si>
    <t>名称</t>
  </si>
  <si>
    <t>等级</t>
  </si>
  <si>
    <t>通讯地址</t>
  </si>
  <si>
    <t>伊犁州</t>
  </si>
  <si>
    <t>巩留县</t>
  </si>
  <si>
    <t>青苹果农夫休闲山庄</t>
  </si>
  <si>
    <t>四星级</t>
  </si>
  <si>
    <t>巩留县羊场</t>
  </si>
  <si>
    <t>努斯汗农家乐</t>
  </si>
  <si>
    <t>巩留县阿克吐别克镇</t>
  </si>
  <si>
    <t>努尔胡兰农家乐</t>
  </si>
  <si>
    <t>八亩庄园</t>
  </si>
  <si>
    <t>巩留镇</t>
  </si>
  <si>
    <t>西城美地生态休闲庄园</t>
  </si>
  <si>
    <t>巩留核桃庄园度假村</t>
  </si>
  <si>
    <t>巩留县东买里镇</t>
  </si>
  <si>
    <t>渔村农家乐</t>
  </si>
  <si>
    <t>巩留县吉尔格朗乡阔克加孜村</t>
  </si>
  <si>
    <t>察布查尔锡伯自治县</t>
  </si>
  <si>
    <t>贝伦农家乐</t>
  </si>
  <si>
    <t>察布查尔县孙扎齐牛录村</t>
  </si>
  <si>
    <t>湿地农家乐</t>
  </si>
  <si>
    <t>察布查尔县平原林场</t>
  </si>
  <si>
    <t>林中苑农家乐</t>
  </si>
  <si>
    <t>察布查尔县海努克乡</t>
  </si>
  <si>
    <t>金河谷农家庄园</t>
  </si>
  <si>
    <t>察布查尔县米粮泉乡</t>
  </si>
  <si>
    <t>巴勒肯农家乐</t>
  </si>
  <si>
    <t>永福酒楼</t>
  </si>
  <si>
    <t>察布查尔县扎库齐牛录乡</t>
  </si>
  <si>
    <t>香水湾农家乐</t>
  </si>
  <si>
    <t>察布查尔县绰霍尔乡</t>
  </si>
  <si>
    <t>锡御庄园农家乐</t>
  </si>
  <si>
    <t>察布查尔县纳达齐乡伊昭路东六巷甲8号</t>
  </si>
  <si>
    <t>佛尕善生态农庄</t>
  </si>
  <si>
    <t>察布查尔县绰霍尔乡布占村</t>
  </si>
  <si>
    <t>龙英山庄</t>
  </si>
  <si>
    <t>米粮泉乡米粮泉村</t>
  </si>
  <si>
    <t>爱新巴纳农家</t>
  </si>
  <si>
    <t>察布查尔县雀尔盘村</t>
  </si>
  <si>
    <t>巴各瓦尼（阿乐湾）农家乐</t>
  </si>
  <si>
    <t>良繁场卧尔浑街10号</t>
  </si>
  <si>
    <t>荷花池农家乐</t>
  </si>
  <si>
    <t>米粮泉乡克米其村</t>
  </si>
  <si>
    <t>大千农家乐</t>
  </si>
  <si>
    <t>察布查尔县果尔敏东街</t>
  </si>
  <si>
    <t>察布查尔县阿顿巴村生态园</t>
  </si>
  <si>
    <t>米粮泉乡阿顿巴村</t>
  </si>
  <si>
    <t>察布查尔县玉查原生态体验馆</t>
  </si>
  <si>
    <t>察县良繁场农一连</t>
  </si>
  <si>
    <t>察布查尔县水磨庄园</t>
  </si>
  <si>
    <t>察县绰霍尔乡三组</t>
  </si>
  <si>
    <t>彩虹采摘园</t>
  </si>
  <si>
    <t>察县龙沟村二组</t>
  </si>
  <si>
    <t>玫瑰苑锡伯农家</t>
  </si>
  <si>
    <t>察县龙沟村西六巷10号</t>
  </si>
  <si>
    <t>察布查尔县安班巴格农庄</t>
  </si>
  <si>
    <t>察县良繁场农二连</t>
  </si>
  <si>
    <t>奎屯市</t>
  </si>
  <si>
    <t>大丰和生态庄园</t>
  </si>
  <si>
    <t>奎屯市喀什西路41号</t>
  </si>
  <si>
    <t>宋窦桃花园农家乐</t>
  </si>
  <si>
    <t>原红山二连蟠桃园</t>
  </si>
  <si>
    <t>鸭子坝莲湖庄园</t>
  </si>
  <si>
    <t>清泉路9号（农科所）</t>
  </si>
  <si>
    <t>尼勒克县</t>
  </si>
  <si>
    <t>白宫牧家乐</t>
  </si>
  <si>
    <t>尼勒克镇</t>
  </si>
  <si>
    <t>卫拉特民俗风情园</t>
  </si>
  <si>
    <t>科蒙乡</t>
  </si>
  <si>
    <t>阳光岛生态农家餐厅</t>
  </si>
  <si>
    <t>新源县</t>
  </si>
  <si>
    <t>新源县瑶池农家生态园</t>
  </si>
  <si>
    <t>新源县别斯托别乡8117台</t>
  </si>
  <si>
    <t>新源县常青云岭风情园</t>
  </si>
  <si>
    <t>新源县文化路西气象局院内</t>
  </si>
  <si>
    <t>水岸传说农家乐</t>
  </si>
  <si>
    <t>新源镇</t>
  </si>
  <si>
    <t>新源县玖亩地</t>
  </si>
  <si>
    <t>新源县竹间民宿客栈</t>
  </si>
  <si>
    <t>那拉提镇</t>
  </si>
  <si>
    <t>新源县滨河农家乐</t>
  </si>
  <si>
    <t>那拉提镇社区天马街六巷002号</t>
  </si>
  <si>
    <t>新源县那拉提镇云尚农庄</t>
  </si>
  <si>
    <t>那拉提镇二大队</t>
  </si>
  <si>
    <t>伊宁市</t>
  </si>
  <si>
    <t>友丽宫特色餐厅</t>
  </si>
  <si>
    <t>伊宁市红旗路126号</t>
  </si>
  <si>
    <t>黑公羊餐厅</t>
  </si>
  <si>
    <t xml:space="preserve"> 伊宁市黎光街四巷3号</t>
  </si>
  <si>
    <t>迎百惠人家川菜园</t>
  </si>
  <si>
    <t>伊宁市黎光街9巷17号</t>
  </si>
  <si>
    <t>暖熙农家乐（友丽宫庭院音乐餐厅）</t>
  </si>
  <si>
    <t>伊宁市黎光街七巷18号</t>
  </si>
  <si>
    <t>四季楼兰宴会厅</t>
  </si>
  <si>
    <t>伊宁市工人街14巷17号</t>
  </si>
  <si>
    <t>赛美农家乐</t>
  </si>
  <si>
    <t>奶牛场三连附近</t>
  </si>
  <si>
    <t>阿依乐美食会所</t>
  </si>
  <si>
    <t>伊犁河路201号（伊毛院内）</t>
  </si>
  <si>
    <t>苏姆尔庭院美食</t>
  </si>
  <si>
    <t>伊宁市伊犁河路11巷26号</t>
  </si>
  <si>
    <t>回东院食府</t>
  </si>
  <si>
    <t>伊宁市东梁街398号</t>
  </si>
  <si>
    <t>霍城县</t>
  </si>
  <si>
    <t>郭记饭店</t>
  </si>
  <si>
    <t>霍城县拜什可兰木街东三巷79号</t>
  </si>
  <si>
    <t>黑骏马农家</t>
  </si>
  <si>
    <t>霍城县清水河开发区二道河路口</t>
  </si>
  <si>
    <t>小镇宴语</t>
  </si>
  <si>
    <t>霍城县清水河广汇加气站对面</t>
  </si>
  <si>
    <t>马穆萨饭庄</t>
  </si>
  <si>
    <t>霍城县芦草沟赛马场对面农科站一组</t>
  </si>
  <si>
    <t>十里香农家乐</t>
  </si>
  <si>
    <t>霍城县清水河上海路解忧公主薰衣草园向南300米巷内</t>
  </si>
  <si>
    <t>钰泉农庄</t>
  </si>
  <si>
    <t>霍城县芦草沟农科站一组</t>
  </si>
  <si>
    <t>霍城县尼加特美食农家院</t>
  </si>
  <si>
    <t>霍城县兰干乡</t>
  </si>
  <si>
    <t>霍尔果斯市</t>
  </si>
  <si>
    <t>天山牧农家乐</t>
  </si>
  <si>
    <t>霍尔果斯市莫乎尔牧场格干一村</t>
  </si>
  <si>
    <t>霍尔果斯市欢乐农家乐</t>
  </si>
  <si>
    <t>伊车乡红光四队</t>
  </si>
  <si>
    <t>霍尔果斯市怿农农家乐</t>
  </si>
  <si>
    <t>霍尔果斯市莫乎尔片区卡拉巴克村</t>
  </si>
  <si>
    <t>德缘采摘园</t>
  </si>
  <si>
    <t>霍尔果斯市莫乎尔片区三村富美路（葡萄长廊）</t>
  </si>
  <si>
    <t>霍尔果斯市伊车乡索伦之家民宿农家乐</t>
  </si>
  <si>
    <t>伊车嘎善乡加尔苏村北路一巷28号</t>
  </si>
  <si>
    <t>霍尔果斯阿虎农家乐</t>
  </si>
  <si>
    <t>霍尔果斯市伊车嘎善乡伊车嘎善村四组萨音西路026号</t>
  </si>
  <si>
    <t>伊宁县</t>
  </si>
  <si>
    <t>沙海尔农家乐</t>
  </si>
  <si>
    <t>伊宁县迎宾路</t>
  </si>
  <si>
    <t>塔依尔吾休农家乐</t>
  </si>
  <si>
    <t>伊宁县亚麻厂旁</t>
  </si>
  <si>
    <t>月牙儿农家乐</t>
  </si>
  <si>
    <t>伊宁县东买里路政协院子</t>
  </si>
  <si>
    <t>哈梅农家乐</t>
  </si>
  <si>
    <t>伊宁县愉群翁回族乡愉群翁村4组23号</t>
  </si>
  <si>
    <t>花儿香农家乐</t>
  </si>
  <si>
    <t>伊宁县愉群翁回族乡愉群翁村1组</t>
  </si>
  <si>
    <t>欧尔达农家乐</t>
  </si>
  <si>
    <t>伊宁县五道桥路</t>
  </si>
  <si>
    <t>努力农家乐</t>
  </si>
  <si>
    <t>伊宁县连心岛23号</t>
  </si>
  <si>
    <t>吐鲁番于孜吐尔逊哈力力农家乐</t>
  </si>
  <si>
    <t>伊宁县下吐鲁番于孜村</t>
  </si>
  <si>
    <t>梦田园农家乐</t>
  </si>
  <si>
    <t>伊宁县萨地克于孜乡</t>
  </si>
  <si>
    <t>昭苏县</t>
  </si>
  <si>
    <t>萨尔阔布乡莫英台苏勒拜农家乐</t>
  </si>
  <si>
    <t>新疆伊犁昭苏县萨尔阔布乡莫英台</t>
  </si>
  <si>
    <t>西域假日山庄</t>
  </si>
  <si>
    <t>昭苏县马场特克斯河北岸春秋草场</t>
  </si>
  <si>
    <t>兵地度假山庄</t>
  </si>
  <si>
    <t>昭苏县察汗乌苏乡解放路125号</t>
  </si>
  <si>
    <t>昭苏夏塔乡吉马苑民宿</t>
  </si>
  <si>
    <t>昭苏县夏塔玛热勒特村一组</t>
  </si>
  <si>
    <t>特克斯县</t>
  </si>
  <si>
    <t>金果餐厅</t>
  </si>
  <si>
    <t>特克斯县乔拉克铁热克镇阿克铁热克村</t>
  </si>
  <si>
    <t>硕潘牧家乐（改为烁繁牧家乐餐厅）</t>
  </si>
  <si>
    <t>特克斯县军马场喀布沙朗村</t>
  </si>
  <si>
    <t>乌鲁木齐市</t>
  </si>
  <si>
    <t>米东区</t>
  </si>
  <si>
    <t>居西苑</t>
  </si>
  <si>
    <t>东路片区管委会</t>
  </si>
  <si>
    <t>喜乐生态园</t>
  </si>
  <si>
    <t>古牧地镇东工村</t>
  </si>
  <si>
    <t>荣家庭院</t>
  </si>
  <si>
    <t>三道坝镇上三道坝村</t>
  </si>
  <si>
    <t>青云绿野农庄</t>
  </si>
  <si>
    <t>三道坝镇头道坝村</t>
  </si>
  <si>
    <t>田野牧歌</t>
  </si>
  <si>
    <t>长山子镇吴家梁村</t>
  </si>
  <si>
    <t>达坂城区</t>
  </si>
  <si>
    <t>海棠庄园</t>
  </si>
  <si>
    <t>东沟乡东湖村</t>
  </si>
  <si>
    <t>高新区（新市区）</t>
  </si>
  <si>
    <t>胡杨牧歌刀郎部落</t>
  </si>
  <si>
    <t>安宁渠镇河西村四队</t>
  </si>
  <si>
    <t>昌吉州</t>
  </si>
  <si>
    <t>木垒县</t>
  </si>
  <si>
    <t xml:space="preserve">木垒县聚宏源农家乐
</t>
  </si>
  <si>
    <t>木垒县照壁山乡照壁山村</t>
  </si>
  <si>
    <t>木垒县神龙潭农家乐</t>
  </si>
  <si>
    <t>木垒县照壁山乡平顶山村</t>
  </si>
  <si>
    <t>奇台县</t>
  </si>
  <si>
    <t>奇台县榆树林度假村</t>
  </si>
  <si>
    <t>奇台县古城乡</t>
  </si>
  <si>
    <t>印象古城度假村</t>
  </si>
  <si>
    <t>奇台县古城乡南湖村</t>
  </si>
  <si>
    <t>五都家宴四季度假村</t>
  </si>
  <si>
    <t>奇台县吉布库镇南湖牧业村</t>
  </si>
  <si>
    <t>乡情乡味度假山庄</t>
  </si>
  <si>
    <t>奇台县吉布库镇上堡子村</t>
  </si>
  <si>
    <t>热带雨林生态农家乐</t>
  </si>
  <si>
    <t>奇台县城区北京中路</t>
  </si>
  <si>
    <t>阳光佳苑</t>
  </si>
  <si>
    <t>奇台县吉布库镇</t>
  </si>
  <si>
    <t>阜康市</t>
  </si>
  <si>
    <t>阜康市满园香农家乐</t>
  </si>
  <si>
    <t>阜康市城关镇山坡村</t>
  </si>
  <si>
    <t>阜康市圣水烧烤鱼庄</t>
  </si>
  <si>
    <t>海陆空庄园</t>
  </si>
  <si>
    <t>葡萄园度假村</t>
  </si>
  <si>
    <t>阜康市新天冰湖景区</t>
  </si>
  <si>
    <t>昌吉市</t>
  </si>
  <si>
    <t>昌吉市七公里农庄</t>
  </si>
  <si>
    <t>昌吉市滨湖镇</t>
  </si>
  <si>
    <t>昌吉市丰庆园农家乐</t>
  </si>
  <si>
    <t>北林山庄</t>
  </si>
  <si>
    <t>昌吉市昌五路（原园艺场三队）</t>
  </si>
  <si>
    <t>田园度假村</t>
  </si>
  <si>
    <t>昌吉市六工镇</t>
  </si>
  <si>
    <t>胡杨树度假村</t>
  </si>
  <si>
    <t>清馨园</t>
  </si>
  <si>
    <t>昌吉市苗圃</t>
  </si>
  <si>
    <t>呼图壁县</t>
  </si>
  <si>
    <t>呼图壁县索氏农家乐</t>
  </si>
  <si>
    <t>园户村镇三工湖二组</t>
  </si>
  <si>
    <t>呼图壁县金氏古榆农家乐</t>
  </si>
  <si>
    <t>西域春天度假村</t>
  </si>
  <si>
    <t>二十里店镇</t>
  </si>
  <si>
    <t>玛纳斯县</t>
  </si>
  <si>
    <t>玛纳斯县乔家大院</t>
  </si>
  <si>
    <t>兰州湾镇八家户村</t>
  </si>
  <si>
    <t>玛纳斯县跳鱼岛农家菜</t>
  </si>
  <si>
    <t>广东地乡小海子村</t>
  </si>
  <si>
    <t>宋氏家宴</t>
  </si>
  <si>
    <t>玛纳斯县凉州户镇凉州户新村</t>
  </si>
  <si>
    <t>十户窑度假村</t>
  </si>
  <si>
    <t>旱卡子滩乡十户窑村</t>
  </si>
  <si>
    <t>塔城地区</t>
  </si>
  <si>
    <t>托里县</t>
  </si>
  <si>
    <t>托里县哈萨克民俗文化风情园</t>
  </si>
  <si>
    <t>托里县庙尔沟镇团结社区</t>
  </si>
  <si>
    <t>阿勒泰地区</t>
  </si>
  <si>
    <t>阿勒泰市</t>
  </si>
  <si>
    <t>红墩家园</t>
  </si>
  <si>
    <t>阿勒泰市红墩镇政府向东600米230省道</t>
  </si>
  <si>
    <t>老宅1985民俗风情园</t>
  </si>
  <si>
    <t>阿勒泰市金山路8号区189栋</t>
  </si>
  <si>
    <t>户儿家文化大院</t>
  </si>
  <si>
    <t>阿勒泰市红墩镇</t>
  </si>
  <si>
    <t>嘟唻咪休闲山庄</t>
  </si>
  <si>
    <t>阿勒泰市拉斯特乡拉斯特村416号</t>
  </si>
  <si>
    <t>阿扎提音乐宴会厅</t>
  </si>
  <si>
    <t>阿勒泰市拉斯特乡拉斯特村</t>
  </si>
  <si>
    <t>胖哥农家乐</t>
  </si>
  <si>
    <t>阿勒泰市克木齐镇路口</t>
  </si>
  <si>
    <t>老巷子农家乐</t>
  </si>
  <si>
    <t>阿勒泰市一牧场语录碑路6-13号</t>
  </si>
  <si>
    <t>麦河风味牧家乐</t>
  </si>
  <si>
    <t>阿勒泰市喀拉希力克乡喀拉希力克村</t>
  </si>
  <si>
    <t>布尔津县</t>
  </si>
  <si>
    <t>一道湾农庄</t>
  </si>
  <si>
    <t>布尔津额河路6号</t>
  </si>
  <si>
    <t>白桦林农家乐</t>
  </si>
  <si>
    <t>布尔津县哈台村93号</t>
  </si>
  <si>
    <t>小庄休闲美食园</t>
  </si>
  <si>
    <t>布尔津县杜来提乡</t>
  </si>
  <si>
    <t>哈巴河县</t>
  </si>
  <si>
    <t>生态田园农家乐</t>
  </si>
  <si>
    <t>哈巴河县加依勒玛乡</t>
  </si>
  <si>
    <t>桦峰农庄</t>
  </si>
  <si>
    <t>哈巴河县赛马场旁</t>
  </si>
  <si>
    <t>西北人家农家乐</t>
  </si>
  <si>
    <t>白桦林景区旁</t>
  </si>
  <si>
    <t>桦韵农庄</t>
  </si>
  <si>
    <t>哈巴河县老齐巴尔</t>
  </si>
  <si>
    <t>舒心农家乐</t>
  </si>
  <si>
    <t>哈巴河县九队</t>
  </si>
  <si>
    <t>萨亚江农家乐</t>
  </si>
  <si>
    <t>哈巴河县阿克阿热勒村</t>
  </si>
  <si>
    <t>锦桦农家乐</t>
  </si>
  <si>
    <t>福海县</t>
  </si>
  <si>
    <t>福海县海江渔家</t>
  </si>
  <si>
    <t>新疆阿勒泰地区福海县城镇幸福西路（二区）</t>
  </si>
  <si>
    <t>阿勒泰</t>
  </si>
  <si>
    <t>富蕴县</t>
  </si>
  <si>
    <t>富蕴县可可托海镇小桥人家农家乐</t>
  </si>
  <si>
    <t>富蕴县可可托海镇团结路52号</t>
  </si>
  <si>
    <t>富蕴县白泉农家乐</t>
  </si>
  <si>
    <t>富蕴县幸福310号</t>
  </si>
  <si>
    <t>富蕴县骏马农家乐</t>
  </si>
  <si>
    <t>富蕴县园艺路森林武警部队斜对面</t>
  </si>
  <si>
    <t>富蕴县家烨休闲山庄</t>
  </si>
  <si>
    <t>富蕴县富兴路210号</t>
  </si>
  <si>
    <t>富蕴县德尚居农家乐</t>
  </si>
  <si>
    <t>富蕴县也尔特斯村500号</t>
  </si>
  <si>
    <t>双囍山庄农家乐</t>
  </si>
  <si>
    <t>富蕴县可可托海镇文化东路26号</t>
  </si>
  <si>
    <t>不倒翁山庄</t>
  </si>
  <si>
    <t>富蕴县老自来水厂院内</t>
  </si>
  <si>
    <t>御景山庄</t>
  </si>
  <si>
    <t>富蕴县可可苏里景区旁民宿区</t>
  </si>
  <si>
    <t>和顺农家乐</t>
  </si>
  <si>
    <t>富蕴县铁买克乡交通路90号</t>
  </si>
  <si>
    <t>库尔特苦山羊农家乐</t>
  </si>
  <si>
    <t>库尔特乡达拉吾孜村</t>
  </si>
  <si>
    <t>克拉玛依市</t>
  </si>
  <si>
    <t>克拉玛依区</t>
  </si>
  <si>
    <t>刀郎人家</t>
  </si>
  <si>
    <t>克拉玛依市农业开发区蓝天家园13号</t>
  </si>
  <si>
    <t>和园木屋烧烤区</t>
  </si>
  <si>
    <t>克拉玛依市农业开发区林海公园</t>
  </si>
  <si>
    <t>克拉玛依市神农农副产品专业合作社</t>
  </si>
  <si>
    <t>克拉玛依市克拉玛依区小拐乡和谐村神农农家乐</t>
  </si>
  <si>
    <t>博州</t>
  </si>
  <si>
    <t>博乐市</t>
  </si>
  <si>
    <t>白鸽庄园</t>
  </si>
  <si>
    <t>博乐市乌镇格尼登新村</t>
  </si>
  <si>
    <t>田园人家农家乐</t>
  </si>
  <si>
    <t>博阿s205线路口北400米处</t>
  </si>
  <si>
    <t>聚缘山庄</t>
  </si>
  <si>
    <t>博乐市香班牧场二阶台香班路32号</t>
  </si>
  <si>
    <t>小荷农家乐</t>
  </si>
  <si>
    <t>贝乡政府以东1.5公里处</t>
  </si>
  <si>
    <t>香满村农家乐</t>
  </si>
  <si>
    <t>阿达西风情园</t>
  </si>
  <si>
    <t>博温公路十公里处</t>
  </si>
  <si>
    <t>温泉县</t>
  </si>
  <si>
    <t>阿勒腾托锅农家乐</t>
  </si>
  <si>
    <t>温泉县扎勒木特乡博格达尔村</t>
  </si>
  <si>
    <t>薰衣草庄园</t>
  </si>
  <si>
    <t>温泉县安格里格镇</t>
  </si>
  <si>
    <t>丰泽园生态农庄</t>
  </si>
  <si>
    <t>温泉县哈日布呼镇</t>
  </si>
  <si>
    <t>蓉园农家乐</t>
  </si>
  <si>
    <t>萨亚乐牧家乐</t>
  </si>
  <si>
    <t>绿水源农家乐</t>
  </si>
  <si>
    <t>温泉县查干屯格乡3大队</t>
  </si>
  <si>
    <t>精河县</t>
  </si>
  <si>
    <t>精河县茫丁乡乐呵呵有机生态饭庄</t>
  </si>
  <si>
    <t>精河县茫丁乡北地村</t>
  </si>
  <si>
    <t>精河县阿斯塔纳葡萄庄园</t>
  </si>
  <si>
    <t>茫丁乡皇宫南村</t>
  </si>
  <si>
    <t>哈密市</t>
  </si>
  <si>
    <t>伊州区</t>
  </si>
  <si>
    <t>米斯然农家乐</t>
  </si>
  <si>
    <t>西河街道办事处中阿牙村委会</t>
  </si>
  <si>
    <t>源泉（吐尔旦农家乐）</t>
  </si>
  <si>
    <t>东河区街道上阿牙村</t>
  </si>
  <si>
    <t>伊州区聚友九龙树农庄</t>
  </si>
  <si>
    <t>回城乡九龙树村1队</t>
  </si>
  <si>
    <t>哈密市隆辉休闲农庄有限公司</t>
  </si>
  <si>
    <t>陶家宫镇老乡政府院内</t>
  </si>
  <si>
    <t>花姆丹休闲农家乐</t>
  </si>
  <si>
    <t>西山乡塔拉提村一队47号</t>
  </si>
  <si>
    <t>巴里坤县</t>
  </si>
  <si>
    <t>怡秀山庄</t>
  </si>
  <si>
    <t>兰州湾子村</t>
  </si>
  <si>
    <t>云水瑶农家乐</t>
  </si>
  <si>
    <t>石人子村</t>
  </si>
  <si>
    <t>三江水旅游度假村</t>
  </si>
  <si>
    <t>二渠水库</t>
  </si>
  <si>
    <t>木子度假村</t>
  </si>
  <si>
    <t>奎苏镇</t>
  </si>
  <si>
    <t>月梅鱼庄</t>
  </si>
  <si>
    <t>团结水库</t>
  </si>
  <si>
    <t>伊吾县</t>
  </si>
  <si>
    <t>域龙时光民俗风情园</t>
  </si>
  <si>
    <t>伊吾县前山乡哈萨克民族乡喀拉乌勒村赛马场</t>
  </si>
  <si>
    <t>蝴蝶山庄</t>
  </si>
  <si>
    <t>伊吾县城以东6公里处</t>
  </si>
  <si>
    <t>林中园农家乐</t>
  </si>
  <si>
    <t>伊吾镇滨河路西路</t>
  </si>
  <si>
    <t>蝴蝶农庄</t>
  </si>
  <si>
    <t>伊吾县苇子峡乡环乡东路</t>
  </si>
  <si>
    <t>吐鲁番市</t>
  </si>
  <si>
    <t>高昌区</t>
  </si>
  <si>
    <t>吐鲁番市沙疗金庄园</t>
  </si>
  <si>
    <t>上湖村沙疗场对面</t>
  </si>
  <si>
    <t>吐鲁番西域葡萄庄园农家乐</t>
  </si>
  <si>
    <t xml:space="preserve">吐鲁番亚尔乡戈壁村共青团4队
</t>
  </si>
  <si>
    <t>吐鲁番市瑞拜特农家庄园</t>
  </si>
  <si>
    <t>吐市亚尔乡（沙疗所附近）</t>
  </si>
  <si>
    <t>吐鲁番市葡萄藤农家乐</t>
  </si>
  <si>
    <t>高昌区木纳尔格东路南侧</t>
  </si>
  <si>
    <t>麦纳格葡萄文化庄园</t>
  </si>
  <si>
    <t>高昌区亚尔镇亚尔村</t>
  </si>
  <si>
    <t>雅尔布拉克农家乐</t>
  </si>
  <si>
    <t>吐鲁番市亚尔镇亚尔果勒村6组</t>
  </si>
  <si>
    <t>托克逊县</t>
  </si>
  <si>
    <t>荷香别院农家生态园</t>
  </si>
  <si>
    <t>托克逊县夏乡托台村</t>
  </si>
  <si>
    <t>鄯善县</t>
  </si>
  <si>
    <t>古丽斯坦农家乐</t>
  </si>
  <si>
    <t>辟展乡东环路路口</t>
  </si>
  <si>
    <t>鄯善买明江胡杨林餐饮度假村</t>
  </si>
  <si>
    <t>城镇巴扎村5队</t>
  </si>
  <si>
    <t>库木巴格农家乐</t>
  </si>
  <si>
    <t>蒲昌村</t>
  </si>
  <si>
    <t>梁氏休闲餐饮庄园</t>
  </si>
  <si>
    <t>城镇东环路路口</t>
  </si>
  <si>
    <t>吐鲁番</t>
  </si>
  <si>
    <t>示范区</t>
  </si>
  <si>
    <t>吐鲁番市阿娜尔古丽庄园</t>
  </si>
  <si>
    <t>吐市达甫散盖社区一组</t>
  </si>
  <si>
    <t>巴州</t>
  </si>
  <si>
    <t>且末县</t>
  </si>
  <si>
    <t>仙湖农家乐</t>
  </si>
  <si>
    <t>且末县良种场</t>
  </si>
  <si>
    <t>二毛农家乐</t>
  </si>
  <si>
    <t>塔提让乡阿亚克塔提让乡</t>
  </si>
  <si>
    <t>焉耆县</t>
  </si>
  <si>
    <t>玉山卡斯木农家乐</t>
  </si>
  <si>
    <t>包尔海乡开来提村4组</t>
  </si>
  <si>
    <t>黑眼娃农家乐</t>
  </si>
  <si>
    <t>永宁镇西大渠村</t>
  </si>
  <si>
    <t>七个星镇霍拉山丝路山庄农家乐</t>
  </si>
  <si>
    <t>七个星镇</t>
  </si>
  <si>
    <t>永宁镇葡萄园农家乐</t>
  </si>
  <si>
    <t>永宁镇</t>
  </si>
  <si>
    <t>元森酒庄农家乐</t>
  </si>
  <si>
    <t>田园风光农家乐</t>
  </si>
  <si>
    <t>下岔河四组</t>
  </si>
  <si>
    <t>观花寨</t>
  </si>
  <si>
    <t>永宁镇下岔河村</t>
  </si>
  <si>
    <t>库尔勒市</t>
  </si>
  <si>
    <t>都市春天生态园</t>
  </si>
  <si>
    <t>库尔勒市兰干路</t>
  </si>
  <si>
    <t>月畔湾美食村</t>
  </si>
  <si>
    <t>库尔勒市铁门关路大下坡</t>
  </si>
  <si>
    <t>嘉佳乐农家乐</t>
  </si>
  <si>
    <t>库尔勒市经济技术开发区</t>
  </si>
  <si>
    <t>龙果山庄</t>
  </si>
  <si>
    <t>库尔勒市218国道</t>
  </si>
  <si>
    <t>伊兰巴格风情园</t>
  </si>
  <si>
    <t>库尔勒市兰干乡</t>
  </si>
  <si>
    <t>欧德巴格风情园</t>
  </si>
  <si>
    <t>佳鑫佳园</t>
  </si>
  <si>
    <t>库尔勒市大二线</t>
  </si>
  <si>
    <t>群克农家乐风情园</t>
  </si>
  <si>
    <t>库尔勒市机场快速</t>
  </si>
  <si>
    <t>揽翠苑风情园</t>
  </si>
  <si>
    <t>库尔勒市阿瓦提农场</t>
  </si>
  <si>
    <t>金梨园餐厅</t>
  </si>
  <si>
    <t>英下乡</t>
  </si>
  <si>
    <t>热海提巴格风情园</t>
  </si>
  <si>
    <t>托布力齐乡</t>
  </si>
  <si>
    <t>葚市疆南生态风情园</t>
  </si>
  <si>
    <t>阿瓦提农场</t>
  </si>
  <si>
    <t>绿洲风情园</t>
  </si>
  <si>
    <t>心连心农家乐</t>
  </si>
  <si>
    <t>库尔勒市阿瓦提乡</t>
  </si>
  <si>
    <t>戈壁绿洲风情园</t>
  </si>
  <si>
    <t>库尔勒市北站六队馕坑肉</t>
  </si>
  <si>
    <t>艾热提药桑葚农家乐风情园</t>
  </si>
  <si>
    <t>百味园家庭农庄</t>
  </si>
  <si>
    <t>阿瓦提乡</t>
  </si>
  <si>
    <t>食尚牧歌风情园</t>
  </si>
  <si>
    <t>西尼尔镇</t>
  </si>
  <si>
    <t>尉犁县</t>
  </si>
  <si>
    <t>百哈庄园</t>
  </si>
  <si>
    <t>兴平镇达西村2小队</t>
  </si>
  <si>
    <t>若羌县</t>
  </si>
  <si>
    <t>幸福乡村农家大院</t>
  </si>
  <si>
    <t>若羌县315国道1571公里+300米</t>
  </si>
  <si>
    <t>和硕县</t>
  </si>
  <si>
    <t>和硕县阳光绿岛度假村</t>
  </si>
  <si>
    <t>和硕县苏哈特乡养殖小区</t>
  </si>
  <si>
    <t>布鲁克庄园</t>
  </si>
  <si>
    <t>和硕县清水河农场园艺公司</t>
  </si>
  <si>
    <t>和硕县马兰花牧家乐</t>
  </si>
  <si>
    <t>和硕县乃克尔乡本布图村</t>
  </si>
  <si>
    <t>和硕县绿草地风情园</t>
  </si>
  <si>
    <t>和硕县乃克尔乡</t>
  </si>
  <si>
    <t>和硕县宝如图牧家乐</t>
  </si>
  <si>
    <t>和硕县乃仁克尔乡包尔图村</t>
  </si>
  <si>
    <t>和硕县阿克吾斯堂农家乐</t>
  </si>
  <si>
    <t>和硕县塔哈其镇查干布湖村一组</t>
  </si>
  <si>
    <t>和硕特人家风情园</t>
  </si>
  <si>
    <t>和硕县塔哈其镇开发区</t>
  </si>
  <si>
    <t>和硕县阿迪力风情园</t>
  </si>
  <si>
    <t>和硕县乌什塔拉乡</t>
  </si>
  <si>
    <t>和硕县吐逊江核桃风情园</t>
  </si>
  <si>
    <t>乌什塔拉乡西街</t>
  </si>
  <si>
    <t>和硕县狼之园回民风情园</t>
  </si>
  <si>
    <t>乌什塔拉乡塔拉村四队果树园</t>
  </si>
  <si>
    <t>和静县</t>
  </si>
  <si>
    <t>和静县土尔扈特民俗风情园</t>
  </si>
  <si>
    <t>巴音布鲁克镇</t>
  </si>
  <si>
    <t>嘉美古镇部落</t>
  </si>
  <si>
    <t xml:space="preserve"> 和静县巴伦台镇</t>
  </si>
  <si>
    <t>龙顺三公里庄园</t>
  </si>
  <si>
    <t>巩乃斯镇</t>
  </si>
  <si>
    <t>猛根布鲁克牧家乐</t>
  </si>
  <si>
    <t>克尔古提乡</t>
  </si>
  <si>
    <t>和静县邦果度假风情园</t>
  </si>
  <si>
    <t>轮台县</t>
  </si>
  <si>
    <t>努尔巴格农家乐</t>
  </si>
  <si>
    <t>轮台县轮台镇依根巴格村</t>
  </si>
  <si>
    <t>古梨园农家乐</t>
  </si>
  <si>
    <t>轮台县哈尔巴克乡库西吐谷曼村</t>
  </si>
  <si>
    <t>塞外江南农家乐</t>
  </si>
  <si>
    <t>轮台县轮台镇克孜勒村1组122号</t>
  </si>
  <si>
    <t>博湖县</t>
  </si>
  <si>
    <t>博湖县农味园农家乐</t>
  </si>
  <si>
    <t>乌兰再格森乡</t>
  </si>
  <si>
    <t>博湖县宝瑞源鱼庄</t>
  </si>
  <si>
    <t>博斯腾湖乡</t>
  </si>
  <si>
    <t>博湖县吉成农家乐</t>
  </si>
  <si>
    <t>乌兰乡</t>
  </si>
  <si>
    <t>博湖县河弯鱼庄</t>
  </si>
  <si>
    <t>博湖县头鱼农家乐</t>
  </si>
  <si>
    <t>才乡拉村</t>
  </si>
  <si>
    <t>博湖县静馨农家乐</t>
  </si>
  <si>
    <t>本布图镇</t>
  </si>
  <si>
    <t>博湖县芦花港生态鱼庄</t>
  </si>
  <si>
    <t>二十五团</t>
  </si>
  <si>
    <t>博湖县海子情农家乐</t>
  </si>
  <si>
    <t>博湖县鑫鱻渔家乐</t>
  </si>
  <si>
    <t>博湖县老渔民农家乐</t>
  </si>
  <si>
    <t>博湖县博云鱼庄</t>
  </si>
  <si>
    <t>博湖县村丰食鲤鲜鱼府农家乐</t>
  </si>
  <si>
    <t>博湖县学馥农家乐</t>
  </si>
  <si>
    <t>博湖镇</t>
  </si>
  <si>
    <t>博湖县西海龙渔村</t>
  </si>
  <si>
    <t>博湖县世外桃源</t>
  </si>
  <si>
    <t>博湖县乡里人家农家乐</t>
  </si>
  <si>
    <t>博湖县荷香别苑生态园</t>
  </si>
  <si>
    <t xml:space="preserve">博湖县龙泉门农家乐
</t>
  </si>
  <si>
    <t>博湖县吉玉民舍农家乐</t>
  </si>
  <si>
    <t>博湖县翠园农家乐</t>
  </si>
  <si>
    <t>阿克苏地区</t>
  </si>
  <si>
    <t>阿克苏市</t>
  </si>
  <si>
    <t>好望角庄园</t>
  </si>
  <si>
    <t>阿克苏市解放南路18号</t>
  </si>
  <si>
    <t>风雨林休闲农庄</t>
  </si>
  <si>
    <t>阿克苏市巴格其村国家湿地公园南门</t>
  </si>
  <si>
    <t>阿克苏市多浪人家休闲度假村</t>
  </si>
  <si>
    <t>阿克苏市依干其乡</t>
  </si>
  <si>
    <t>阿克苏市柯柯牙生态园华东农庄</t>
  </si>
  <si>
    <t>阿克苏市柯柯牙路3.5公里</t>
  </si>
  <si>
    <t>阿克苏市西部农庄农家乐</t>
  </si>
  <si>
    <t>阿克苏市西西湖印象农家乐</t>
  </si>
  <si>
    <t>阿克苏市西湖路6号</t>
  </si>
  <si>
    <t>和园生态园</t>
  </si>
  <si>
    <t>实验林场和园</t>
  </si>
  <si>
    <t>丝路有约农家乐</t>
  </si>
  <si>
    <t>阿克苏市森林公园南门</t>
  </si>
  <si>
    <t>库车市</t>
  </si>
  <si>
    <t>库车县桃花苑农家乐</t>
  </si>
  <si>
    <t>库车市乌尊镇政府对面</t>
  </si>
  <si>
    <t>自然风情农家乐</t>
  </si>
  <si>
    <t>墩阔坦镇墩阔坦村6组</t>
  </si>
  <si>
    <t>沙雅县</t>
  </si>
  <si>
    <t>沙雅县四方农庄</t>
  </si>
  <si>
    <t>沙雅县努尔巴格乡210省道西侧</t>
  </si>
  <si>
    <t>沙岛农庄</t>
  </si>
  <si>
    <t>沙雅县努尔巴格乡排先巴扎村3组84号</t>
  </si>
  <si>
    <t>博孜绿洲农家乐</t>
  </si>
  <si>
    <t>古勒巴格镇博孜村1组38号</t>
  </si>
  <si>
    <t>新和县</t>
  </si>
  <si>
    <t>田园时光农家乐</t>
  </si>
  <si>
    <t>尤鲁都斯巴格镇巴扎村</t>
  </si>
  <si>
    <t>绿之源农家乐</t>
  </si>
  <si>
    <t>依其艾日克镇喀拉塔什村</t>
  </si>
  <si>
    <t>拜城县</t>
  </si>
  <si>
    <t>尼格尔休闲庄园</t>
  </si>
  <si>
    <t>拜城县康其乡9村</t>
  </si>
  <si>
    <t>胡麻热木度假村</t>
  </si>
  <si>
    <t>拜城县大桥乡库西提米村1组</t>
  </si>
  <si>
    <t>拜城县牧马人家休闲阁</t>
  </si>
  <si>
    <t>拜城县米吉克乡三村二组033号</t>
  </si>
  <si>
    <t>温宿县</t>
  </si>
  <si>
    <t>汉易有机农场</t>
  </si>
  <si>
    <t>温宿县稻香路289号</t>
  </si>
  <si>
    <t>阿瓦提县</t>
  </si>
  <si>
    <t>阿瓦提县博斯坦饮食娱乐城</t>
  </si>
  <si>
    <t>阿瓦提镇丰收路</t>
  </si>
  <si>
    <t>阿瓦提县红林子餐饮休闲农庄</t>
  </si>
  <si>
    <t>阿瓦提县巴格托格拉克乡6队</t>
  </si>
  <si>
    <t>刀郎沙漠游园农家乐</t>
  </si>
  <si>
    <t>阿瓦提县塔木托格拉克镇英买里村2组</t>
  </si>
  <si>
    <t>乌什县</t>
  </si>
  <si>
    <t>乌什县天逸庄</t>
  </si>
  <si>
    <t>乌什县奥特贝希乡13村1组4-10号</t>
  </si>
  <si>
    <t>乌什县安家尼休闲园</t>
  </si>
  <si>
    <t>乌什县九眼泉村1组</t>
  </si>
  <si>
    <t>乌什县水上绿洲生态休闲园</t>
  </si>
  <si>
    <t>乌什县奥特贝希乡13村4组</t>
  </si>
  <si>
    <t>克州</t>
  </si>
  <si>
    <t>阿图什市</t>
  </si>
  <si>
    <t>骑仕大观园</t>
  </si>
  <si>
    <t>阿图什市阿扎克乡上西塔其村</t>
  </si>
  <si>
    <t>绿地民俗风情园</t>
  </si>
  <si>
    <t>阿图什市松他克乡松他克村</t>
  </si>
  <si>
    <t>阿孜汗无花果园</t>
  </si>
  <si>
    <t>松他克乡阿孜汗村</t>
  </si>
  <si>
    <t>阳光绿洲生态园</t>
  </si>
  <si>
    <t>阿扎克乡铁提村</t>
  </si>
  <si>
    <t>喀尔果勒文化游乐园</t>
  </si>
  <si>
    <t>上阿图什镇喀尔果勒村</t>
  </si>
  <si>
    <t>金水湾度假村</t>
  </si>
  <si>
    <t>阿湖乡兰干村3小队</t>
  </si>
  <si>
    <t>四季音乐度假村</t>
  </si>
  <si>
    <t>上阿图什镇铁提尔村2小队</t>
  </si>
  <si>
    <t>克州苗圃生态园</t>
  </si>
  <si>
    <t>克州中心苗圃</t>
  </si>
  <si>
    <t>阿克陶县</t>
  </si>
  <si>
    <t>碧海山庄</t>
  </si>
  <si>
    <t>阿克陶镇公社四村</t>
  </si>
  <si>
    <t>比纳木湖农家乐</t>
  </si>
  <si>
    <t>喀热开其克乡比纳木村</t>
  </si>
  <si>
    <t>阿克陶县雅致农家乐</t>
  </si>
  <si>
    <t>阿克陶镇三村旁</t>
  </si>
  <si>
    <t>奥依塔克村老磨坊度假村</t>
  </si>
  <si>
    <t>奥依塔克村四小队</t>
  </si>
  <si>
    <t>乌恰县</t>
  </si>
  <si>
    <t>居鲁巴什水上乐园度假村</t>
  </si>
  <si>
    <t>乌恰县波斯坦铁列克乡居鲁巴什村</t>
  </si>
  <si>
    <t>喀什地区</t>
  </si>
  <si>
    <t>疏勒县</t>
  </si>
  <si>
    <t>疏勒县水云居休闲山庄</t>
  </si>
  <si>
    <t>莎车县</t>
  </si>
  <si>
    <t>莎车县古勒巴格乡蓝鸽休闲园</t>
  </si>
  <si>
    <t>古勒巴格镇</t>
  </si>
  <si>
    <t>莎车县巴旦姆休闲园</t>
  </si>
  <si>
    <t>古鲁巴格镇工业路328号</t>
  </si>
  <si>
    <t>莎车县两河农庄</t>
  </si>
  <si>
    <t>佰什坎镇19村</t>
  </si>
  <si>
    <t>莎车县努尔巴格风情园</t>
  </si>
  <si>
    <t>莎车县布拉克贝什社区</t>
  </si>
  <si>
    <t>叶城县</t>
  </si>
  <si>
    <t>葡萄游乐园</t>
  </si>
  <si>
    <t>叶城县恰斯米其提乡1村</t>
  </si>
  <si>
    <t>疏附县</t>
  </si>
  <si>
    <t>疏附县河滩农家乐</t>
  </si>
  <si>
    <t>疏附县木什乡8村</t>
  </si>
  <si>
    <t>疏附县佳禾人家农家园</t>
  </si>
  <si>
    <t>疏附县站敏乡18村</t>
  </si>
  <si>
    <t>疏附县丝绸之路足球风情园</t>
  </si>
  <si>
    <t>疏附县萨依巴格乡6村</t>
  </si>
  <si>
    <t>岳普湖县</t>
  </si>
  <si>
    <t>岳普湖县海热提巴格休闲园</t>
  </si>
  <si>
    <t>岳普湖镇2村1组</t>
  </si>
  <si>
    <t>和田地区</t>
  </si>
  <si>
    <t>于田县</t>
  </si>
  <si>
    <t>阿日希欢乐园度假村</t>
  </si>
  <si>
    <t>于田县阿日希乡亚依勒干村</t>
  </si>
  <si>
    <t>策勒县</t>
  </si>
  <si>
    <t>策勒县紫藤花园农家乐</t>
  </si>
  <si>
    <t>策勒乡托帕村</t>
  </si>
  <si>
    <t>策勒县飘香农家乐</t>
  </si>
  <si>
    <t>策勒乡托帕村4小队</t>
  </si>
  <si>
    <t>和田市</t>
  </si>
  <si>
    <t>和田市玉龙喀什镇百灵鸟农家乐</t>
  </si>
  <si>
    <t>和田市玉龙喀什镇巴什依格孜艾日克村</t>
  </si>
  <si>
    <t>和田市古江小院农家乐</t>
  </si>
  <si>
    <t>和田市古江巴格乡托万特根拉村</t>
  </si>
  <si>
    <t>和田市乡村人家农家乐</t>
  </si>
  <si>
    <t>和田市古江巴格乡赛克散村</t>
  </si>
  <si>
    <t>和田县</t>
  </si>
  <si>
    <t>和田县拉依喀乡白鱼休闲庄</t>
  </si>
  <si>
    <t>和田县拉依喀乡布队村</t>
  </si>
  <si>
    <t>墨玉县</t>
  </si>
  <si>
    <t>墨玉县绿农养殖农民专业合作社</t>
  </si>
  <si>
    <t xml:space="preserve">四星级 </t>
  </si>
  <si>
    <t>墨玉县乌尔其乡乌尔其村</t>
  </si>
  <si>
    <t xml:space="preserve">墨玉县蓝光农业科技开发有限公司
</t>
  </si>
  <si>
    <t>墨玉县奎雅镇巴什阿琪玛村</t>
  </si>
  <si>
    <t>墨玉县绿岛水产养殖农民专业合作社</t>
  </si>
  <si>
    <t>墨玉县乌尔其乡塔吾尕孜村</t>
  </si>
  <si>
    <t>青芦湾农庄</t>
  </si>
  <si>
    <t>扎瓦镇英吾斯塘村</t>
  </si>
  <si>
    <t>皮山县</t>
  </si>
  <si>
    <t>塔乐博斯坦度假村</t>
  </si>
  <si>
    <t>皮山县固玛镇克什拉克阿迪村2组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</si>
</sst>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温&quot;&quot;泉&quot;&quot;县&quot;@"/>
  </numFmts>
  <fonts count="50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_GBK"/>
      <family val="0"/>
    </font>
    <font>
      <sz val="12"/>
      <color rgb="FF000000"/>
      <name val="黑体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177" fontId="49" fillId="0" borderId="9" xfId="62" applyNumberFormat="1" applyFont="1" applyBorder="1" applyAlignment="1">
      <alignment horizontal="center" vertical="center" wrapText="1"/>
      <protection/>
    </xf>
    <xf numFmtId="0" fontId="49" fillId="0" borderId="9" xfId="49" applyNumberFormat="1" applyFont="1" applyFill="1" applyBorder="1" applyAlignment="1" applyProtection="1">
      <alignment horizontal="center" vertical="center" wrapText="1"/>
      <protection/>
    </xf>
    <xf numFmtId="177" fontId="49" fillId="0" borderId="9" xfId="68" applyNumberFormat="1" applyFont="1" applyFill="1" applyBorder="1" applyAlignment="1">
      <alignment horizontal="center" vertical="center" wrapText="1"/>
      <protection/>
    </xf>
    <xf numFmtId="0" fontId="49" fillId="0" borderId="9" xfId="49" applyFont="1" applyFill="1" applyBorder="1" applyAlignment="1">
      <alignment horizontal="center" vertical="center" wrapText="1"/>
      <protection/>
    </xf>
    <xf numFmtId="0" fontId="49" fillId="0" borderId="9" xfId="65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/>
      <protection/>
    </xf>
    <xf numFmtId="0" fontId="49" fillId="0" borderId="9" xfId="66" applyFont="1" applyFill="1" applyBorder="1" applyAlignment="1" applyProtection="1">
      <alignment horizontal="center" vertical="center"/>
      <protection/>
    </xf>
    <xf numFmtId="0" fontId="49" fillId="0" borderId="9" xfId="65" applyFont="1" applyFill="1" applyBorder="1" applyAlignment="1" applyProtection="1">
      <alignment horizontal="center" vertical="center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66" applyFont="1" applyFill="1" applyBorder="1" applyAlignment="1">
      <alignment horizontal="center" vertical="center" wrapText="1"/>
      <protection/>
    </xf>
    <xf numFmtId="0" fontId="6" fillId="0" borderId="9" xfId="65" applyFont="1" applyFill="1" applyBorder="1" applyAlignment="1">
      <alignment horizontal="center" vertical="center" wrapText="1"/>
      <protection/>
    </xf>
    <xf numFmtId="0" fontId="48" fillId="33" borderId="9" xfId="0" applyNumberFormat="1" applyFont="1" applyFill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49" fillId="33" borderId="9" xfId="66" applyFont="1" applyFill="1" applyBorder="1" applyAlignment="1" applyProtection="1">
      <alignment horizontal="center" vertical="center" wrapText="1"/>
      <protection locked="0"/>
    </xf>
    <xf numFmtId="0" fontId="49" fillId="33" borderId="9" xfId="0" applyFont="1" applyFill="1" applyBorder="1" applyAlignment="1" applyProtection="1">
      <alignment horizontal="center" vertical="center" wrapText="1"/>
      <protection locked="0"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67" applyFont="1" applyFill="1" applyBorder="1" applyAlignment="1">
      <alignment horizontal="center" vertical="center" wrapText="1"/>
      <protection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67" applyFont="1" applyFill="1" applyBorder="1" applyAlignment="1">
      <alignment horizontal="center" vertical="center" wrapText="1"/>
      <protection/>
    </xf>
    <xf numFmtId="49" fontId="49" fillId="0" borderId="9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5" fillId="0" borderId="9" xfId="65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3" xfId="65"/>
    <cellStyle name="常规 2" xfId="66"/>
    <cellStyle name="常规 15" xfId="67"/>
    <cellStyle name="常规 5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tabSelected="1" zoomScaleSheetLayoutView="100" workbookViewId="0" topLeftCell="A1">
      <selection activeCell="B311" sqref="B311"/>
    </sheetView>
  </sheetViews>
  <sheetFormatPr defaultColWidth="9.00390625" defaultRowHeight="14.25"/>
  <cols>
    <col min="1" max="6" width="16.25390625" style="0" customWidth="1"/>
  </cols>
  <sheetData>
    <row r="1" spans="1:6" ht="25.5">
      <c r="A1" s="1" t="s">
        <v>0</v>
      </c>
      <c r="B1" s="1"/>
      <c r="C1" s="1"/>
      <c r="D1" s="1"/>
      <c r="E1" s="1"/>
      <c r="F1" s="1"/>
    </row>
    <row r="2" spans="1:6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28.5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spans="1:6" ht="28.5">
      <c r="A4" s="5">
        <v>2</v>
      </c>
      <c r="B4" s="6" t="s">
        <v>7</v>
      </c>
      <c r="C4" s="6" t="s">
        <v>8</v>
      </c>
      <c r="D4" s="6" t="s">
        <v>12</v>
      </c>
      <c r="E4" s="6" t="s">
        <v>10</v>
      </c>
      <c r="F4" s="7" t="s">
        <v>13</v>
      </c>
    </row>
    <row r="5" spans="1:6" ht="14.25">
      <c r="A5" s="5">
        <v>3</v>
      </c>
      <c r="B5" s="6" t="s">
        <v>7</v>
      </c>
      <c r="C5" s="6" t="s">
        <v>8</v>
      </c>
      <c r="D5" s="6" t="s">
        <v>14</v>
      </c>
      <c r="E5" s="6" t="s">
        <v>10</v>
      </c>
      <c r="F5" s="7" t="s">
        <v>8</v>
      </c>
    </row>
    <row r="6" spans="1:6" ht="14.25">
      <c r="A6" s="5">
        <v>4</v>
      </c>
      <c r="B6" s="6" t="s">
        <v>7</v>
      </c>
      <c r="C6" s="6" t="s">
        <v>8</v>
      </c>
      <c r="D6" s="6" t="s">
        <v>15</v>
      </c>
      <c r="E6" s="6" t="s">
        <v>10</v>
      </c>
      <c r="F6" s="7" t="s">
        <v>16</v>
      </c>
    </row>
    <row r="7" spans="1:6" ht="28.5">
      <c r="A7" s="5">
        <v>5</v>
      </c>
      <c r="B7" s="6" t="s">
        <v>7</v>
      </c>
      <c r="C7" s="6" t="s">
        <v>8</v>
      </c>
      <c r="D7" s="6" t="s">
        <v>17</v>
      </c>
      <c r="E7" s="6" t="s">
        <v>10</v>
      </c>
      <c r="F7" s="7" t="s">
        <v>13</v>
      </c>
    </row>
    <row r="8" spans="1:6" ht="28.5">
      <c r="A8" s="5">
        <v>6</v>
      </c>
      <c r="B8" s="6" t="s">
        <v>7</v>
      </c>
      <c r="C8" s="6" t="s">
        <v>8</v>
      </c>
      <c r="D8" s="6" t="s">
        <v>18</v>
      </c>
      <c r="E8" s="6" t="s">
        <v>10</v>
      </c>
      <c r="F8" s="7" t="s">
        <v>19</v>
      </c>
    </row>
    <row r="9" spans="1:6" ht="28.5">
      <c r="A9" s="5">
        <v>7</v>
      </c>
      <c r="B9" s="6" t="s">
        <v>7</v>
      </c>
      <c r="C9" s="6" t="s">
        <v>8</v>
      </c>
      <c r="D9" s="6" t="s">
        <v>20</v>
      </c>
      <c r="E9" s="6" t="s">
        <v>10</v>
      </c>
      <c r="F9" s="7" t="s">
        <v>21</v>
      </c>
    </row>
    <row r="10" spans="1:6" ht="28.5">
      <c r="A10" s="5">
        <v>8</v>
      </c>
      <c r="B10" s="6" t="s">
        <v>7</v>
      </c>
      <c r="C10" s="6" t="s">
        <v>22</v>
      </c>
      <c r="D10" s="6" t="s">
        <v>23</v>
      </c>
      <c r="E10" s="6" t="s">
        <v>10</v>
      </c>
      <c r="F10" s="7" t="s">
        <v>24</v>
      </c>
    </row>
    <row r="11" spans="1:6" ht="28.5">
      <c r="A11" s="5">
        <v>9</v>
      </c>
      <c r="B11" s="6" t="s">
        <v>7</v>
      </c>
      <c r="C11" s="6" t="s">
        <v>22</v>
      </c>
      <c r="D11" s="6" t="s">
        <v>25</v>
      </c>
      <c r="E11" s="6" t="s">
        <v>10</v>
      </c>
      <c r="F11" s="7" t="s">
        <v>26</v>
      </c>
    </row>
    <row r="12" spans="1:6" ht="28.5">
      <c r="A12" s="5">
        <v>10</v>
      </c>
      <c r="B12" s="6" t="s">
        <v>7</v>
      </c>
      <c r="C12" s="6" t="s">
        <v>22</v>
      </c>
      <c r="D12" s="6" t="s">
        <v>27</v>
      </c>
      <c r="E12" s="6" t="s">
        <v>10</v>
      </c>
      <c r="F12" s="7" t="s">
        <v>28</v>
      </c>
    </row>
    <row r="13" spans="1:6" ht="28.5">
      <c r="A13" s="5">
        <v>11</v>
      </c>
      <c r="B13" s="6" t="s">
        <v>7</v>
      </c>
      <c r="C13" s="6" t="s">
        <v>22</v>
      </c>
      <c r="D13" s="6" t="s">
        <v>29</v>
      </c>
      <c r="E13" s="6" t="s">
        <v>10</v>
      </c>
      <c r="F13" s="7" t="s">
        <v>30</v>
      </c>
    </row>
    <row r="14" spans="1:6" ht="28.5">
      <c r="A14" s="5">
        <v>12</v>
      </c>
      <c r="B14" s="6" t="s">
        <v>7</v>
      </c>
      <c r="C14" s="6" t="s">
        <v>22</v>
      </c>
      <c r="D14" s="6" t="s">
        <v>31</v>
      </c>
      <c r="E14" s="6" t="s">
        <v>10</v>
      </c>
      <c r="F14" s="7" t="s">
        <v>30</v>
      </c>
    </row>
    <row r="15" spans="1:6" ht="28.5">
      <c r="A15" s="5">
        <v>13</v>
      </c>
      <c r="B15" s="6" t="s">
        <v>7</v>
      </c>
      <c r="C15" s="6" t="s">
        <v>22</v>
      </c>
      <c r="D15" s="6" t="s">
        <v>32</v>
      </c>
      <c r="E15" s="6" t="s">
        <v>10</v>
      </c>
      <c r="F15" s="7" t="s">
        <v>33</v>
      </c>
    </row>
    <row r="16" spans="1:6" ht="28.5">
      <c r="A16" s="5">
        <v>14</v>
      </c>
      <c r="B16" s="6" t="s">
        <v>7</v>
      </c>
      <c r="C16" s="6" t="s">
        <v>22</v>
      </c>
      <c r="D16" s="6" t="s">
        <v>34</v>
      </c>
      <c r="E16" s="6" t="s">
        <v>10</v>
      </c>
      <c r="F16" s="7" t="s">
        <v>35</v>
      </c>
    </row>
    <row r="17" spans="1:6" ht="42.75">
      <c r="A17" s="5">
        <v>15</v>
      </c>
      <c r="B17" s="6" t="s">
        <v>7</v>
      </c>
      <c r="C17" s="6" t="s">
        <v>22</v>
      </c>
      <c r="D17" s="6" t="s">
        <v>36</v>
      </c>
      <c r="E17" s="6" t="s">
        <v>10</v>
      </c>
      <c r="F17" s="7" t="s">
        <v>37</v>
      </c>
    </row>
    <row r="18" spans="1:6" ht="28.5">
      <c r="A18" s="5">
        <v>16</v>
      </c>
      <c r="B18" s="6" t="s">
        <v>7</v>
      </c>
      <c r="C18" s="6" t="s">
        <v>22</v>
      </c>
      <c r="D18" s="6" t="s">
        <v>38</v>
      </c>
      <c r="E18" s="6" t="s">
        <v>10</v>
      </c>
      <c r="F18" s="7" t="s">
        <v>39</v>
      </c>
    </row>
    <row r="19" spans="1:6" ht="28.5">
      <c r="A19" s="5">
        <v>17</v>
      </c>
      <c r="B19" s="6" t="s">
        <v>7</v>
      </c>
      <c r="C19" s="6" t="s">
        <v>22</v>
      </c>
      <c r="D19" s="6" t="s">
        <v>40</v>
      </c>
      <c r="E19" s="6" t="s">
        <v>10</v>
      </c>
      <c r="F19" s="7" t="s">
        <v>41</v>
      </c>
    </row>
    <row r="20" spans="1:6" ht="28.5">
      <c r="A20" s="5">
        <v>18</v>
      </c>
      <c r="B20" s="6" t="s">
        <v>7</v>
      </c>
      <c r="C20" s="6" t="s">
        <v>22</v>
      </c>
      <c r="D20" s="6" t="s">
        <v>42</v>
      </c>
      <c r="E20" s="6" t="s">
        <v>10</v>
      </c>
      <c r="F20" s="7" t="s">
        <v>43</v>
      </c>
    </row>
    <row r="21" spans="1:6" ht="28.5">
      <c r="A21" s="5">
        <v>19</v>
      </c>
      <c r="B21" s="6" t="s">
        <v>7</v>
      </c>
      <c r="C21" s="6" t="s">
        <v>22</v>
      </c>
      <c r="D21" s="6" t="s">
        <v>44</v>
      </c>
      <c r="E21" s="6" t="s">
        <v>10</v>
      </c>
      <c r="F21" s="7" t="s">
        <v>45</v>
      </c>
    </row>
    <row r="22" spans="1:6" ht="28.5">
      <c r="A22" s="5">
        <v>20</v>
      </c>
      <c r="B22" s="6" t="s">
        <v>7</v>
      </c>
      <c r="C22" s="6" t="s">
        <v>22</v>
      </c>
      <c r="D22" s="6" t="s">
        <v>46</v>
      </c>
      <c r="E22" s="6" t="s">
        <v>10</v>
      </c>
      <c r="F22" s="7" t="s">
        <v>47</v>
      </c>
    </row>
    <row r="23" spans="1:6" ht="28.5">
      <c r="A23" s="5">
        <v>21</v>
      </c>
      <c r="B23" s="6" t="s">
        <v>7</v>
      </c>
      <c r="C23" s="6" t="s">
        <v>22</v>
      </c>
      <c r="D23" s="6" t="s">
        <v>48</v>
      </c>
      <c r="E23" s="6" t="s">
        <v>10</v>
      </c>
      <c r="F23" s="7" t="s">
        <v>49</v>
      </c>
    </row>
    <row r="24" spans="1:6" ht="28.5">
      <c r="A24" s="5">
        <v>22</v>
      </c>
      <c r="B24" s="6" t="s">
        <v>7</v>
      </c>
      <c r="C24" s="6" t="s">
        <v>22</v>
      </c>
      <c r="D24" s="6" t="s">
        <v>50</v>
      </c>
      <c r="E24" s="6" t="s">
        <v>10</v>
      </c>
      <c r="F24" s="7" t="s">
        <v>51</v>
      </c>
    </row>
    <row r="25" spans="1:6" ht="28.5">
      <c r="A25" s="5">
        <v>23</v>
      </c>
      <c r="B25" s="6" t="s">
        <v>7</v>
      </c>
      <c r="C25" s="6" t="s">
        <v>22</v>
      </c>
      <c r="D25" s="6" t="s">
        <v>52</v>
      </c>
      <c r="E25" s="6" t="s">
        <v>10</v>
      </c>
      <c r="F25" s="7" t="s">
        <v>53</v>
      </c>
    </row>
    <row r="26" spans="1:6" ht="28.5">
      <c r="A26" s="5">
        <v>24</v>
      </c>
      <c r="B26" s="6" t="s">
        <v>7</v>
      </c>
      <c r="C26" s="6" t="s">
        <v>22</v>
      </c>
      <c r="D26" s="6" t="s">
        <v>54</v>
      </c>
      <c r="E26" s="6" t="s">
        <v>10</v>
      </c>
      <c r="F26" s="7" t="s">
        <v>55</v>
      </c>
    </row>
    <row r="27" spans="1:6" ht="28.5">
      <c r="A27" s="5">
        <v>25</v>
      </c>
      <c r="B27" s="6" t="s">
        <v>7</v>
      </c>
      <c r="C27" s="6" t="s">
        <v>22</v>
      </c>
      <c r="D27" s="6" t="s">
        <v>56</v>
      </c>
      <c r="E27" s="6" t="s">
        <v>10</v>
      </c>
      <c r="F27" s="7" t="s">
        <v>57</v>
      </c>
    </row>
    <row r="28" spans="1:6" ht="28.5">
      <c r="A28" s="5">
        <v>26</v>
      </c>
      <c r="B28" s="6" t="s">
        <v>7</v>
      </c>
      <c r="C28" s="6" t="s">
        <v>22</v>
      </c>
      <c r="D28" s="6" t="s">
        <v>58</v>
      </c>
      <c r="E28" s="6" t="s">
        <v>10</v>
      </c>
      <c r="F28" s="7" t="s">
        <v>59</v>
      </c>
    </row>
    <row r="29" spans="1:6" ht="28.5">
      <c r="A29" s="5">
        <v>27</v>
      </c>
      <c r="B29" s="6" t="s">
        <v>7</v>
      </c>
      <c r="C29" s="6" t="s">
        <v>22</v>
      </c>
      <c r="D29" s="6" t="s">
        <v>60</v>
      </c>
      <c r="E29" s="6" t="s">
        <v>10</v>
      </c>
      <c r="F29" s="7" t="s">
        <v>61</v>
      </c>
    </row>
    <row r="30" spans="1:6" ht="28.5">
      <c r="A30" s="5">
        <v>28</v>
      </c>
      <c r="B30" s="6" t="s">
        <v>7</v>
      </c>
      <c r="C30" s="6" t="s">
        <v>62</v>
      </c>
      <c r="D30" s="6" t="s">
        <v>63</v>
      </c>
      <c r="E30" s="6" t="s">
        <v>10</v>
      </c>
      <c r="F30" s="8" t="s">
        <v>64</v>
      </c>
    </row>
    <row r="31" spans="1:6" ht="28.5">
      <c r="A31" s="5">
        <v>29</v>
      </c>
      <c r="B31" s="6" t="s">
        <v>7</v>
      </c>
      <c r="C31" s="6" t="s">
        <v>62</v>
      </c>
      <c r="D31" s="6" t="s">
        <v>65</v>
      </c>
      <c r="E31" s="6" t="s">
        <v>10</v>
      </c>
      <c r="F31" s="7" t="s">
        <v>66</v>
      </c>
    </row>
    <row r="32" spans="1:6" ht="28.5">
      <c r="A32" s="5">
        <v>30</v>
      </c>
      <c r="B32" s="6" t="s">
        <v>7</v>
      </c>
      <c r="C32" s="6" t="s">
        <v>62</v>
      </c>
      <c r="D32" s="6" t="s">
        <v>67</v>
      </c>
      <c r="E32" s="6" t="s">
        <v>10</v>
      </c>
      <c r="F32" s="7" t="s">
        <v>68</v>
      </c>
    </row>
    <row r="33" spans="1:6" ht="14.25">
      <c r="A33" s="5">
        <v>31</v>
      </c>
      <c r="B33" s="6" t="s">
        <v>7</v>
      </c>
      <c r="C33" s="6" t="s">
        <v>69</v>
      </c>
      <c r="D33" s="6" t="s">
        <v>70</v>
      </c>
      <c r="E33" s="6" t="s">
        <v>10</v>
      </c>
      <c r="F33" s="7" t="s">
        <v>71</v>
      </c>
    </row>
    <row r="34" spans="1:6" ht="28.5">
      <c r="A34" s="5">
        <v>32</v>
      </c>
      <c r="B34" s="6" t="s">
        <v>7</v>
      </c>
      <c r="C34" s="6" t="s">
        <v>69</v>
      </c>
      <c r="D34" s="6" t="s">
        <v>72</v>
      </c>
      <c r="E34" s="6" t="s">
        <v>10</v>
      </c>
      <c r="F34" s="7" t="s">
        <v>73</v>
      </c>
    </row>
    <row r="35" spans="1:6" ht="28.5">
      <c r="A35" s="5">
        <v>33</v>
      </c>
      <c r="B35" s="6" t="s">
        <v>7</v>
      </c>
      <c r="C35" s="6" t="s">
        <v>69</v>
      </c>
      <c r="D35" s="6" t="s">
        <v>74</v>
      </c>
      <c r="E35" s="6" t="s">
        <v>10</v>
      </c>
      <c r="F35" s="7" t="s">
        <v>71</v>
      </c>
    </row>
    <row r="36" spans="1:6" ht="28.5">
      <c r="A36" s="5">
        <v>34</v>
      </c>
      <c r="B36" s="6" t="s">
        <v>7</v>
      </c>
      <c r="C36" s="6" t="s">
        <v>75</v>
      </c>
      <c r="D36" s="6" t="s">
        <v>76</v>
      </c>
      <c r="E36" s="6" t="s">
        <v>10</v>
      </c>
      <c r="F36" s="7" t="s">
        <v>77</v>
      </c>
    </row>
    <row r="37" spans="1:6" ht="28.5">
      <c r="A37" s="5">
        <v>35</v>
      </c>
      <c r="B37" s="6" t="s">
        <v>7</v>
      </c>
      <c r="C37" s="6" t="s">
        <v>75</v>
      </c>
      <c r="D37" s="6" t="s">
        <v>78</v>
      </c>
      <c r="E37" s="6" t="s">
        <v>10</v>
      </c>
      <c r="F37" s="7" t="s">
        <v>79</v>
      </c>
    </row>
    <row r="38" spans="1:6" ht="14.25">
      <c r="A38" s="5">
        <v>36</v>
      </c>
      <c r="B38" s="6" t="s">
        <v>7</v>
      </c>
      <c r="C38" s="6" t="s">
        <v>75</v>
      </c>
      <c r="D38" s="6" t="s">
        <v>80</v>
      </c>
      <c r="E38" s="6" t="s">
        <v>10</v>
      </c>
      <c r="F38" s="7" t="s">
        <v>81</v>
      </c>
    </row>
    <row r="39" spans="1:6" ht="14.25">
      <c r="A39" s="5">
        <v>37</v>
      </c>
      <c r="B39" s="6" t="s">
        <v>7</v>
      </c>
      <c r="C39" s="6" t="s">
        <v>75</v>
      </c>
      <c r="D39" s="6" t="s">
        <v>82</v>
      </c>
      <c r="E39" s="6" t="s">
        <v>10</v>
      </c>
      <c r="F39" s="7" t="s">
        <v>81</v>
      </c>
    </row>
    <row r="40" spans="1:6" ht="28.5">
      <c r="A40" s="5">
        <v>38</v>
      </c>
      <c r="B40" s="6" t="s">
        <v>7</v>
      </c>
      <c r="C40" s="6" t="s">
        <v>75</v>
      </c>
      <c r="D40" s="6" t="s">
        <v>83</v>
      </c>
      <c r="E40" s="6" t="s">
        <v>10</v>
      </c>
      <c r="F40" s="7" t="s">
        <v>84</v>
      </c>
    </row>
    <row r="41" spans="1:6" ht="28.5">
      <c r="A41" s="5">
        <v>39</v>
      </c>
      <c r="B41" s="6" t="s">
        <v>7</v>
      </c>
      <c r="C41" s="6" t="s">
        <v>75</v>
      </c>
      <c r="D41" s="6" t="s">
        <v>85</v>
      </c>
      <c r="E41" s="6" t="s">
        <v>10</v>
      </c>
      <c r="F41" s="7" t="s">
        <v>86</v>
      </c>
    </row>
    <row r="42" spans="1:6" ht="28.5">
      <c r="A42" s="5">
        <v>40</v>
      </c>
      <c r="B42" s="6" t="s">
        <v>7</v>
      </c>
      <c r="C42" s="6" t="s">
        <v>75</v>
      </c>
      <c r="D42" s="6" t="s">
        <v>87</v>
      </c>
      <c r="E42" s="6" t="s">
        <v>10</v>
      </c>
      <c r="F42" s="7" t="s">
        <v>88</v>
      </c>
    </row>
    <row r="43" spans="1:6" ht="28.5">
      <c r="A43" s="5">
        <v>41</v>
      </c>
      <c r="B43" s="6" t="s">
        <v>7</v>
      </c>
      <c r="C43" s="6" t="s">
        <v>89</v>
      </c>
      <c r="D43" s="6" t="s">
        <v>90</v>
      </c>
      <c r="E43" s="6" t="s">
        <v>10</v>
      </c>
      <c r="F43" s="7" t="s">
        <v>91</v>
      </c>
    </row>
    <row r="44" spans="1:6" ht="28.5">
      <c r="A44" s="5">
        <v>42</v>
      </c>
      <c r="B44" s="6" t="s">
        <v>7</v>
      </c>
      <c r="C44" s="6" t="s">
        <v>89</v>
      </c>
      <c r="D44" s="6" t="s">
        <v>92</v>
      </c>
      <c r="E44" s="6" t="s">
        <v>10</v>
      </c>
      <c r="F44" s="7" t="s">
        <v>93</v>
      </c>
    </row>
    <row r="45" spans="1:6" ht="28.5">
      <c r="A45" s="5">
        <v>43</v>
      </c>
      <c r="B45" s="6" t="s">
        <v>7</v>
      </c>
      <c r="C45" s="6" t="s">
        <v>89</v>
      </c>
      <c r="D45" s="6" t="s">
        <v>94</v>
      </c>
      <c r="E45" s="6" t="s">
        <v>10</v>
      </c>
      <c r="F45" s="7" t="s">
        <v>95</v>
      </c>
    </row>
    <row r="46" spans="1:6" ht="42.75">
      <c r="A46" s="5">
        <v>44</v>
      </c>
      <c r="B46" s="6" t="s">
        <v>7</v>
      </c>
      <c r="C46" s="6" t="s">
        <v>89</v>
      </c>
      <c r="D46" s="6" t="s">
        <v>96</v>
      </c>
      <c r="E46" s="6" t="s">
        <v>10</v>
      </c>
      <c r="F46" s="7" t="s">
        <v>97</v>
      </c>
    </row>
    <row r="47" spans="1:6" ht="28.5">
      <c r="A47" s="5">
        <v>45</v>
      </c>
      <c r="B47" s="6" t="s">
        <v>7</v>
      </c>
      <c r="C47" s="6" t="s">
        <v>89</v>
      </c>
      <c r="D47" s="6" t="s">
        <v>98</v>
      </c>
      <c r="E47" s="6" t="s">
        <v>10</v>
      </c>
      <c r="F47" s="7" t="s">
        <v>99</v>
      </c>
    </row>
    <row r="48" spans="1:6" ht="14.25">
      <c r="A48" s="5">
        <v>46</v>
      </c>
      <c r="B48" s="6" t="s">
        <v>7</v>
      </c>
      <c r="C48" s="6" t="s">
        <v>89</v>
      </c>
      <c r="D48" s="6" t="s">
        <v>100</v>
      </c>
      <c r="E48" s="6" t="s">
        <v>10</v>
      </c>
      <c r="F48" s="7" t="s">
        <v>101</v>
      </c>
    </row>
    <row r="49" spans="1:6" ht="28.5">
      <c r="A49" s="5">
        <v>47</v>
      </c>
      <c r="B49" s="6" t="s">
        <v>7</v>
      </c>
      <c r="C49" s="6" t="s">
        <v>89</v>
      </c>
      <c r="D49" s="6" t="s">
        <v>102</v>
      </c>
      <c r="E49" s="6" t="s">
        <v>10</v>
      </c>
      <c r="F49" s="7" t="s">
        <v>103</v>
      </c>
    </row>
    <row r="50" spans="1:6" ht="28.5">
      <c r="A50" s="5">
        <v>48</v>
      </c>
      <c r="B50" s="6" t="s">
        <v>7</v>
      </c>
      <c r="C50" s="6" t="s">
        <v>89</v>
      </c>
      <c r="D50" s="6" t="s">
        <v>104</v>
      </c>
      <c r="E50" s="6" t="s">
        <v>10</v>
      </c>
      <c r="F50" s="7" t="s">
        <v>105</v>
      </c>
    </row>
    <row r="51" spans="1:6" ht="28.5">
      <c r="A51" s="5">
        <v>49</v>
      </c>
      <c r="B51" s="6" t="s">
        <v>7</v>
      </c>
      <c r="C51" s="6" t="s">
        <v>89</v>
      </c>
      <c r="D51" s="6" t="s">
        <v>106</v>
      </c>
      <c r="E51" s="6" t="s">
        <v>10</v>
      </c>
      <c r="F51" s="7" t="s">
        <v>107</v>
      </c>
    </row>
    <row r="52" spans="1:6" ht="28.5">
      <c r="A52" s="5">
        <v>50</v>
      </c>
      <c r="B52" s="6" t="s">
        <v>7</v>
      </c>
      <c r="C52" s="6" t="s">
        <v>108</v>
      </c>
      <c r="D52" s="6" t="s">
        <v>109</v>
      </c>
      <c r="E52" s="6" t="s">
        <v>10</v>
      </c>
      <c r="F52" s="7" t="s">
        <v>110</v>
      </c>
    </row>
    <row r="53" spans="1:6" ht="28.5">
      <c r="A53" s="5">
        <v>51</v>
      </c>
      <c r="B53" s="6" t="s">
        <v>7</v>
      </c>
      <c r="C53" s="6" t="s">
        <v>108</v>
      </c>
      <c r="D53" s="6" t="s">
        <v>111</v>
      </c>
      <c r="E53" s="6" t="s">
        <v>10</v>
      </c>
      <c r="F53" s="7" t="s">
        <v>112</v>
      </c>
    </row>
    <row r="54" spans="1:6" ht="28.5">
      <c r="A54" s="5">
        <v>52</v>
      </c>
      <c r="B54" s="6" t="s">
        <v>7</v>
      </c>
      <c r="C54" s="6" t="s">
        <v>108</v>
      </c>
      <c r="D54" s="6" t="s">
        <v>113</v>
      </c>
      <c r="E54" s="6" t="s">
        <v>10</v>
      </c>
      <c r="F54" s="7" t="s">
        <v>114</v>
      </c>
    </row>
    <row r="55" spans="1:6" ht="42.75">
      <c r="A55" s="5">
        <v>53</v>
      </c>
      <c r="B55" s="6" t="s">
        <v>7</v>
      </c>
      <c r="C55" s="6" t="s">
        <v>108</v>
      </c>
      <c r="D55" s="6" t="s">
        <v>115</v>
      </c>
      <c r="E55" s="6" t="s">
        <v>10</v>
      </c>
      <c r="F55" s="7" t="s">
        <v>116</v>
      </c>
    </row>
    <row r="56" spans="1:6" ht="57">
      <c r="A56" s="5">
        <v>54</v>
      </c>
      <c r="B56" s="6" t="s">
        <v>7</v>
      </c>
      <c r="C56" s="6" t="s">
        <v>108</v>
      </c>
      <c r="D56" s="6" t="s">
        <v>117</v>
      </c>
      <c r="E56" s="6" t="s">
        <v>10</v>
      </c>
      <c r="F56" s="7" t="s">
        <v>118</v>
      </c>
    </row>
    <row r="57" spans="1:6" ht="28.5">
      <c r="A57" s="5">
        <v>55</v>
      </c>
      <c r="B57" s="6" t="s">
        <v>7</v>
      </c>
      <c r="C57" s="6" t="s">
        <v>108</v>
      </c>
      <c r="D57" s="6" t="s">
        <v>119</v>
      </c>
      <c r="E57" s="6" t="s">
        <v>10</v>
      </c>
      <c r="F57" s="7" t="s">
        <v>120</v>
      </c>
    </row>
    <row r="58" spans="1:6" ht="28.5">
      <c r="A58" s="5">
        <v>56</v>
      </c>
      <c r="B58" s="6" t="s">
        <v>7</v>
      </c>
      <c r="C58" s="6" t="s">
        <v>108</v>
      </c>
      <c r="D58" s="6" t="s">
        <v>121</v>
      </c>
      <c r="E58" s="6" t="s">
        <v>10</v>
      </c>
      <c r="F58" s="7" t="s">
        <v>122</v>
      </c>
    </row>
    <row r="59" spans="1:6" ht="28.5">
      <c r="A59" s="5">
        <v>57</v>
      </c>
      <c r="B59" s="6" t="s">
        <v>7</v>
      </c>
      <c r="C59" s="6" t="s">
        <v>123</v>
      </c>
      <c r="D59" s="6" t="s">
        <v>124</v>
      </c>
      <c r="E59" s="6" t="s">
        <v>10</v>
      </c>
      <c r="F59" s="7" t="s">
        <v>125</v>
      </c>
    </row>
    <row r="60" spans="1:6" ht="28.5">
      <c r="A60" s="5">
        <v>58</v>
      </c>
      <c r="B60" s="6" t="s">
        <v>7</v>
      </c>
      <c r="C60" s="6" t="s">
        <v>123</v>
      </c>
      <c r="D60" s="6" t="s">
        <v>126</v>
      </c>
      <c r="E60" s="6" t="s">
        <v>10</v>
      </c>
      <c r="F60" s="7" t="s">
        <v>127</v>
      </c>
    </row>
    <row r="61" spans="1:6" ht="42.75">
      <c r="A61" s="5">
        <v>59</v>
      </c>
      <c r="B61" s="6" t="s">
        <v>7</v>
      </c>
      <c r="C61" s="6" t="s">
        <v>123</v>
      </c>
      <c r="D61" s="6" t="s">
        <v>128</v>
      </c>
      <c r="E61" s="6" t="s">
        <v>10</v>
      </c>
      <c r="F61" s="7" t="s">
        <v>129</v>
      </c>
    </row>
    <row r="62" spans="1:6" ht="42.75">
      <c r="A62" s="5">
        <v>60</v>
      </c>
      <c r="B62" s="6" t="s">
        <v>7</v>
      </c>
      <c r="C62" s="6" t="s">
        <v>123</v>
      </c>
      <c r="D62" s="6" t="s">
        <v>130</v>
      </c>
      <c r="E62" s="6" t="s">
        <v>10</v>
      </c>
      <c r="F62" s="7" t="s">
        <v>131</v>
      </c>
    </row>
    <row r="63" spans="1:6" ht="42.75">
      <c r="A63" s="5">
        <v>61</v>
      </c>
      <c r="B63" s="6" t="s">
        <v>7</v>
      </c>
      <c r="C63" s="6" t="s">
        <v>123</v>
      </c>
      <c r="D63" s="6" t="s">
        <v>132</v>
      </c>
      <c r="E63" s="6" t="s">
        <v>10</v>
      </c>
      <c r="F63" s="7" t="s">
        <v>133</v>
      </c>
    </row>
    <row r="64" spans="1:6" ht="57">
      <c r="A64" s="5">
        <v>62</v>
      </c>
      <c r="B64" s="6" t="s">
        <v>7</v>
      </c>
      <c r="C64" s="6" t="s">
        <v>123</v>
      </c>
      <c r="D64" s="6" t="s">
        <v>134</v>
      </c>
      <c r="E64" s="6" t="s">
        <v>10</v>
      </c>
      <c r="F64" s="7" t="s">
        <v>135</v>
      </c>
    </row>
    <row r="65" spans="1:6" ht="14.25">
      <c r="A65" s="5">
        <v>63</v>
      </c>
      <c r="B65" s="6" t="s">
        <v>7</v>
      </c>
      <c r="C65" s="6" t="s">
        <v>136</v>
      </c>
      <c r="D65" s="6" t="s">
        <v>137</v>
      </c>
      <c r="E65" s="6" t="s">
        <v>10</v>
      </c>
      <c r="F65" s="7" t="s">
        <v>138</v>
      </c>
    </row>
    <row r="66" spans="1:6" ht="28.5">
      <c r="A66" s="5">
        <v>64</v>
      </c>
      <c r="B66" s="6" t="s">
        <v>7</v>
      </c>
      <c r="C66" s="6" t="s">
        <v>136</v>
      </c>
      <c r="D66" s="6" t="s">
        <v>139</v>
      </c>
      <c r="E66" s="6" t="s">
        <v>10</v>
      </c>
      <c r="F66" s="7" t="s">
        <v>140</v>
      </c>
    </row>
    <row r="67" spans="1:6" ht="28.5">
      <c r="A67" s="5">
        <v>65</v>
      </c>
      <c r="B67" s="6" t="s">
        <v>7</v>
      </c>
      <c r="C67" s="6" t="s">
        <v>136</v>
      </c>
      <c r="D67" s="6" t="s">
        <v>141</v>
      </c>
      <c r="E67" s="6" t="s">
        <v>10</v>
      </c>
      <c r="F67" s="7" t="s">
        <v>142</v>
      </c>
    </row>
    <row r="68" spans="1:6" ht="42.75">
      <c r="A68" s="5">
        <v>66</v>
      </c>
      <c r="B68" s="6" t="s">
        <v>7</v>
      </c>
      <c r="C68" s="6" t="s">
        <v>136</v>
      </c>
      <c r="D68" s="6" t="s">
        <v>143</v>
      </c>
      <c r="E68" s="6" t="s">
        <v>10</v>
      </c>
      <c r="F68" s="7" t="s">
        <v>144</v>
      </c>
    </row>
    <row r="69" spans="1:6" ht="28.5">
      <c r="A69" s="5">
        <v>67</v>
      </c>
      <c r="B69" s="6" t="s">
        <v>7</v>
      </c>
      <c r="C69" s="6" t="s">
        <v>136</v>
      </c>
      <c r="D69" s="6" t="s">
        <v>145</v>
      </c>
      <c r="E69" s="6" t="s">
        <v>10</v>
      </c>
      <c r="F69" s="7" t="s">
        <v>146</v>
      </c>
    </row>
    <row r="70" spans="1:6" ht="14.25">
      <c r="A70" s="5">
        <v>68</v>
      </c>
      <c r="B70" s="6" t="s">
        <v>7</v>
      </c>
      <c r="C70" s="6" t="s">
        <v>136</v>
      </c>
      <c r="D70" s="6" t="s">
        <v>147</v>
      </c>
      <c r="E70" s="6" t="s">
        <v>10</v>
      </c>
      <c r="F70" s="7" t="s">
        <v>148</v>
      </c>
    </row>
    <row r="71" spans="1:6" ht="28.5">
      <c r="A71" s="5">
        <v>69</v>
      </c>
      <c r="B71" s="6" t="s">
        <v>7</v>
      </c>
      <c r="C71" s="6" t="s">
        <v>136</v>
      </c>
      <c r="D71" s="6" t="s">
        <v>149</v>
      </c>
      <c r="E71" s="6" t="s">
        <v>10</v>
      </c>
      <c r="F71" s="7" t="s">
        <v>150</v>
      </c>
    </row>
    <row r="72" spans="1:6" ht="28.5">
      <c r="A72" s="5">
        <v>70</v>
      </c>
      <c r="B72" s="6" t="s">
        <v>7</v>
      </c>
      <c r="C72" s="6" t="s">
        <v>136</v>
      </c>
      <c r="D72" s="6" t="s">
        <v>151</v>
      </c>
      <c r="E72" s="6" t="s">
        <v>10</v>
      </c>
      <c r="F72" s="7" t="s">
        <v>152</v>
      </c>
    </row>
    <row r="73" spans="1:6" ht="28.5">
      <c r="A73" s="5">
        <v>71</v>
      </c>
      <c r="B73" s="6" t="s">
        <v>7</v>
      </c>
      <c r="C73" s="6" t="s">
        <v>136</v>
      </c>
      <c r="D73" s="6" t="s">
        <v>153</v>
      </c>
      <c r="E73" s="6" t="s">
        <v>10</v>
      </c>
      <c r="F73" s="7" t="s">
        <v>154</v>
      </c>
    </row>
    <row r="74" spans="1:6" ht="42.75">
      <c r="A74" s="5">
        <v>72</v>
      </c>
      <c r="B74" s="6" t="s">
        <v>7</v>
      </c>
      <c r="C74" s="6" t="s">
        <v>155</v>
      </c>
      <c r="D74" s="6" t="s">
        <v>156</v>
      </c>
      <c r="E74" s="6" t="s">
        <v>10</v>
      </c>
      <c r="F74" s="7" t="s">
        <v>157</v>
      </c>
    </row>
    <row r="75" spans="1:6" ht="42.75">
      <c r="A75" s="5">
        <v>73</v>
      </c>
      <c r="B75" s="6" t="s">
        <v>7</v>
      </c>
      <c r="C75" s="6" t="s">
        <v>155</v>
      </c>
      <c r="D75" s="6" t="s">
        <v>158</v>
      </c>
      <c r="E75" s="6" t="s">
        <v>10</v>
      </c>
      <c r="F75" s="7" t="s">
        <v>159</v>
      </c>
    </row>
    <row r="76" spans="1:6" ht="28.5">
      <c r="A76" s="5">
        <v>74</v>
      </c>
      <c r="B76" s="6" t="s">
        <v>7</v>
      </c>
      <c r="C76" s="6" t="s">
        <v>155</v>
      </c>
      <c r="D76" s="6" t="s">
        <v>160</v>
      </c>
      <c r="E76" s="6" t="s">
        <v>10</v>
      </c>
      <c r="F76" s="7" t="s">
        <v>161</v>
      </c>
    </row>
    <row r="77" spans="1:6" ht="28.5">
      <c r="A77" s="5">
        <v>75</v>
      </c>
      <c r="B77" s="6" t="s">
        <v>7</v>
      </c>
      <c r="C77" s="6" t="s">
        <v>155</v>
      </c>
      <c r="D77" s="6" t="s">
        <v>162</v>
      </c>
      <c r="E77" s="6" t="s">
        <v>10</v>
      </c>
      <c r="F77" s="7" t="s">
        <v>163</v>
      </c>
    </row>
    <row r="78" spans="1:6" ht="42.75">
      <c r="A78" s="5">
        <v>76</v>
      </c>
      <c r="B78" s="6" t="s">
        <v>7</v>
      </c>
      <c r="C78" s="6" t="s">
        <v>164</v>
      </c>
      <c r="D78" s="6" t="s">
        <v>165</v>
      </c>
      <c r="E78" s="6" t="s">
        <v>10</v>
      </c>
      <c r="F78" s="7" t="s">
        <v>166</v>
      </c>
    </row>
    <row r="79" spans="1:6" ht="42.75">
      <c r="A79" s="5">
        <v>77</v>
      </c>
      <c r="B79" s="6" t="s">
        <v>7</v>
      </c>
      <c r="C79" s="6" t="s">
        <v>164</v>
      </c>
      <c r="D79" s="6" t="s">
        <v>167</v>
      </c>
      <c r="E79" s="6" t="s">
        <v>10</v>
      </c>
      <c r="F79" s="7" t="s">
        <v>168</v>
      </c>
    </row>
    <row r="80" spans="1:6" ht="14.25">
      <c r="A80" s="5">
        <v>78</v>
      </c>
      <c r="B80" s="9" t="s">
        <v>169</v>
      </c>
      <c r="C80" s="9" t="s">
        <v>170</v>
      </c>
      <c r="D80" s="10" t="s">
        <v>171</v>
      </c>
      <c r="E80" s="10" t="s">
        <v>10</v>
      </c>
      <c r="F80" s="10" t="s">
        <v>172</v>
      </c>
    </row>
    <row r="81" spans="1:6" ht="14.25">
      <c r="A81" s="5">
        <v>79</v>
      </c>
      <c r="B81" s="9" t="s">
        <v>169</v>
      </c>
      <c r="C81" s="9" t="s">
        <v>170</v>
      </c>
      <c r="D81" s="10" t="s">
        <v>173</v>
      </c>
      <c r="E81" s="10" t="s">
        <v>10</v>
      </c>
      <c r="F81" s="10" t="s">
        <v>174</v>
      </c>
    </row>
    <row r="82" spans="1:6" ht="14.25">
      <c r="A82" s="5">
        <v>80</v>
      </c>
      <c r="B82" s="9" t="s">
        <v>169</v>
      </c>
      <c r="C82" s="9" t="s">
        <v>170</v>
      </c>
      <c r="D82" s="10" t="s">
        <v>175</v>
      </c>
      <c r="E82" s="10" t="s">
        <v>10</v>
      </c>
      <c r="F82" s="10" t="s">
        <v>176</v>
      </c>
    </row>
    <row r="83" spans="1:6" ht="14.25">
      <c r="A83" s="5">
        <v>81</v>
      </c>
      <c r="B83" s="9" t="s">
        <v>169</v>
      </c>
      <c r="C83" s="9" t="s">
        <v>170</v>
      </c>
      <c r="D83" s="10" t="s">
        <v>177</v>
      </c>
      <c r="E83" s="10" t="s">
        <v>10</v>
      </c>
      <c r="F83" s="10" t="s">
        <v>178</v>
      </c>
    </row>
    <row r="84" spans="1:6" ht="14.25">
      <c r="A84" s="5">
        <v>82</v>
      </c>
      <c r="B84" s="9" t="s">
        <v>169</v>
      </c>
      <c r="C84" s="9" t="s">
        <v>170</v>
      </c>
      <c r="D84" s="10" t="s">
        <v>179</v>
      </c>
      <c r="E84" s="10" t="s">
        <v>10</v>
      </c>
      <c r="F84" s="10" t="s">
        <v>180</v>
      </c>
    </row>
    <row r="85" spans="1:6" ht="14.25">
      <c r="A85" s="5">
        <v>83</v>
      </c>
      <c r="B85" s="9" t="s">
        <v>169</v>
      </c>
      <c r="C85" s="9" t="s">
        <v>181</v>
      </c>
      <c r="D85" s="11" t="s">
        <v>182</v>
      </c>
      <c r="E85" s="11" t="s">
        <v>10</v>
      </c>
      <c r="F85" s="11" t="s">
        <v>183</v>
      </c>
    </row>
    <row r="86" spans="1:6" ht="28.5">
      <c r="A86" s="5">
        <v>84</v>
      </c>
      <c r="B86" s="9" t="s">
        <v>169</v>
      </c>
      <c r="C86" s="11" t="s">
        <v>184</v>
      </c>
      <c r="D86" s="11" t="s">
        <v>185</v>
      </c>
      <c r="E86" s="11" t="s">
        <v>10</v>
      </c>
      <c r="F86" s="9" t="s">
        <v>186</v>
      </c>
    </row>
    <row r="87" spans="1:6" ht="42.75">
      <c r="A87" s="5">
        <v>85</v>
      </c>
      <c r="B87" s="12" t="s">
        <v>187</v>
      </c>
      <c r="C87" s="12" t="s">
        <v>188</v>
      </c>
      <c r="D87" s="12" t="s">
        <v>189</v>
      </c>
      <c r="E87" s="12" t="s">
        <v>10</v>
      </c>
      <c r="F87" s="12" t="s">
        <v>190</v>
      </c>
    </row>
    <row r="88" spans="1:6" ht="28.5">
      <c r="A88" s="5">
        <v>86</v>
      </c>
      <c r="B88" s="12" t="s">
        <v>187</v>
      </c>
      <c r="C88" s="12" t="s">
        <v>188</v>
      </c>
      <c r="D88" s="12" t="s">
        <v>191</v>
      </c>
      <c r="E88" s="12" t="s">
        <v>10</v>
      </c>
      <c r="F88" s="12" t="s">
        <v>192</v>
      </c>
    </row>
    <row r="89" spans="1:6" ht="28.5">
      <c r="A89" s="5">
        <v>87</v>
      </c>
      <c r="B89" s="12" t="s">
        <v>187</v>
      </c>
      <c r="C89" s="12" t="s">
        <v>193</v>
      </c>
      <c r="D89" s="12" t="s">
        <v>194</v>
      </c>
      <c r="E89" s="12" t="s">
        <v>10</v>
      </c>
      <c r="F89" s="12" t="s">
        <v>195</v>
      </c>
    </row>
    <row r="90" spans="1:6" ht="28.5">
      <c r="A90" s="5">
        <v>88</v>
      </c>
      <c r="B90" s="12" t="s">
        <v>187</v>
      </c>
      <c r="C90" s="12" t="s">
        <v>193</v>
      </c>
      <c r="D90" s="12" t="s">
        <v>196</v>
      </c>
      <c r="E90" s="12" t="s">
        <v>10</v>
      </c>
      <c r="F90" s="12" t="s">
        <v>197</v>
      </c>
    </row>
    <row r="91" spans="1:6" ht="28.5">
      <c r="A91" s="5">
        <v>89</v>
      </c>
      <c r="B91" s="12" t="s">
        <v>187</v>
      </c>
      <c r="C91" s="12" t="s">
        <v>193</v>
      </c>
      <c r="D91" s="12" t="s">
        <v>198</v>
      </c>
      <c r="E91" s="12" t="s">
        <v>10</v>
      </c>
      <c r="F91" s="12" t="s">
        <v>199</v>
      </c>
    </row>
    <row r="92" spans="1:6" ht="28.5">
      <c r="A92" s="5">
        <v>90</v>
      </c>
      <c r="B92" s="12" t="s">
        <v>187</v>
      </c>
      <c r="C92" s="12" t="s">
        <v>193</v>
      </c>
      <c r="D92" s="12" t="s">
        <v>200</v>
      </c>
      <c r="E92" s="12" t="s">
        <v>10</v>
      </c>
      <c r="F92" s="12" t="s">
        <v>201</v>
      </c>
    </row>
    <row r="93" spans="1:6" ht="28.5">
      <c r="A93" s="5">
        <v>91</v>
      </c>
      <c r="B93" s="12" t="s">
        <v>187</v>
      </c>
      <c r="C93" s="12" t="s">
        <v>193</v>
      </c>
      <c r="D93" s="12" t="s">
        <v>202</v>
      </c>
      <c r="E93" s="12" t="s">
        <v>10</v>
      </c>
      <c r="F93" s="12" t="s">
        <v>203</v>
      </c>
    </row>
    <row r="94" spans="1:6" ht="14.25">
      <c r="A94" s="5">
        <v>92</v>
      </c>
      <c r="B94" s="12" t="s">
        <v>187</v>
      </c>
      <c r="C94" s="12" t="s">
        <v>193</v>
      </c>
      <c r="D94" s="12" t="s">
        <v>204</v>
      </c>
      <c r="E94" s="12" t="s">
        <v>10</v>
      </c>
      <c r="F94" s="12" t="s">
        <v>205</v>
      </c>
    </row>
    <row r="95" spans="1:6" ht="28.5">
      <c r="A95" s="5">
        <v>93</v>
      </c>
      <c r="B95" s="12" t="s">
        <v>187</v>
      </c>
      <c r="C95" s="12" t="s">
        <v>206</v>
      </c>
      <c r="D95" s="12" t="s">
        <v>207</v>
      </c>
      <c r="E95" s="12" t="s">
        <v>10</v>
      </c>
      <c r="F95" s="12" t="s">
        <v>208</v>
      </c>
    </row>
    <row r="96" spans="1:6" ht="28.5">
      <c r="A96" s="5">
        <v>94</v>
      </c>
      <c r="B96" s="12" t="s">
        <v>187</v>
      </c>
      <c r="C96" s="12" t="s">
        <v>206</v>
      </c>
      <c r="D96" s="12" t="s">
        <v>209</v>
      </c>
      <c r="E96" s="12" t="s">
        <v>10</v>
      </c>
      <c r="F96" s="12" t="s">
        <v>208</v>
      </c>
    </row>
    <row r="97" spans="1:6" ht="28.5">
      <c r="A97" s="5">
        <v>95</v>
      </c>
      <c r="B97" s="12" t="s">
        <v>187</v>
      </c>
      <c r="C97" s="12" t="s">
        <v>206</v>
      </c>
      <c r="D97" s="12" t="s">
        <v>210</v>
      </c>
      <c r="E97" s="12" t="s">
        <v>10</v>
      </c>
      <c r="F97" s="12" t="s">
        <v>208</v>
      </c>
    </row>
    <row r="98" spans="1:6" ht="28.5">
      <c r="A98" s="5">
        <v>96</v>
      </c>
      <c r="B98" s="12" t="s">
        <v>187</v>
      </c>
      <c r="C98" s="12" t="s">
        <v>206</v>
      </c>
      <c r="D98" s="12" t="s">
        <v>211</v>
      </c>
      <c r="E98" s="12" t="s">
        <v>10</v>
      </c>
      <c r="F98" s="12" t="s">
        <v>212</v>
      </c>
    </row>
    <row r="99" spans="1:6" ht="28.5">
      <c r="A99" s="5">
        <v>97</v>
      </c>
      <c r="B99" s="12" t="s">
        <v>187</v>
      </c>
      <c r="C99" s="12" t="s">
        <v>213</v>
      </c>
      <c r="D99" s="12" t="s">
        <v>214</v>
      </c>
      <c r="E99" s="12" t="s">
        <v>10</v>
      </c>
      <c r="F99" s="12" t="s">
        <v>215</v>
      </c>
    </row>
    <row r="100" spans="1:6" ht="28.5">
      <c r="A100" s="5">
        <v>98</v>
      </c>
      <c r="B100" s="12" t="s">
        <v>187</v>
      </c>
      <c r="C100" s="12" t="s">
        <v>213</v>
      </c>
      <c r="D100" s="12" t="s">
        <v>216</v>
      </c>
      <c r="E100" s="12" t="s">
        <v>10</v>
      </c>
      <c r="F100" s="12" t="s">
        <v>215</v>
      </c>
    </row>
    <row r="101" spans="1:6" ht="42.75">
      <c r="A101" s="5">
        <v>99</v>
      </c>
      <c r="B101" s="12" t="s">
        <v>187</v>
      </c>
      <c r="C101" s="12" t="s">
        <v>213</v>
      </c>
      <c r="D101" s="12" t="s">
        <v>217</v>
      </c>
      <c r="E101" s="12" t="s">
        <v>10</v>
      </c>
      <c r="F101" s="12" t="s">
        <v>218</v>
      </c>
    </row>
    <row r="102" spans="1:6" ht="14.25">
      <c r="A102" s="5">
        <v>100</v>
      </c>
      <c r="B102" s="12" t="s">
        <v>187</v>
      </c>
      <c r="C102" s="12" t="s">
        <v>213</v>
      </c>
      <c r="D102" s="12" t="s">
        <v>219</v>
      </c>
      <c r="E102" s="12" t="s">
        <v>10</v>
      </c>
      <c r="F102" s="12" t="s">
        <v>220</v>
      </c>
    </row>
    <row r="103" spans="1:6" ht="14.25">
      <c r="A103" s="5">
        <v>101</v>
      </c>
      <c r="B103" s="12" t="s">
        <v>187</v>
      </c>
      <c r="C103" s="12" t="s">
        <v>213</v>
      </c>
      <c r="D103" s="12" t="s">
        <v>221</v>
      </c>
      <c r="E103" s="12" t="s">
        <v>10</v>
      </c>
      <c r="F103" s="12" t="s">
        <v>215</v>
      </c>
    </row>
    <row r="104" spans="1:6" ht="14.25">
      <c r="A104" s="5">
        <v>102</v>
      </c>
      <c r="B104" s="12" t="s">
        <v>187</v>
      </c>
      <c r="C104" s="12" t="s">
        <v>213</v>
      </c>
      <c r="D104" s="12" t="s">
        <v>222</v>
      </c>
      <c r="E104" s="12" t="s">
        <v>10</v>
      </c>
      <c r="F104" s="12" t="s">
        <v>223</v>
      </c>
    </row>
    <row r="105" spans="1:6" ht="28.5">
      <c r="A105" s="5">
        <v>103</v>
      </c>
      <c r="B105" s="12" t="s">
        <v>187</v>
      </c>
      <c r="C105" s="12" t="s">
        <v>224</v>
      </c>
      <c r="D105" s="12" t="s">
        <v>225</v>
      </c>
      <c r="E105" s="12" t="s">
        <v>10</v>
      </c>
      <c r="F105" s="12" t="s">
        <v>226</v>
      </c>
    </row>
    <row r="106" spans="1:6" ht="28.5">
      <c r="A106" s="5">
        <v>104</v>
      </c>
      <c r="B106" s="12" t="s">
        <v>187</v>
      </c>
      <c r="C106" s="12" t="s">
        <v>224</v>
      </c>
      <c r="D106" s="12" t="s">
        <v>227</v>
      </c>
      <c r="E106" s="12" t="s">
        <v>10</v>
      </c>
      <c r="F106" s="12" t="s">
        <v>226</v>
      </c>
    </row>
    <row r="107" spans="1:6" ht="14.25">
      <c r="A107" s="5">
        <v>105</v>
      </c>
      <c r="B107" s="12" t="s">
        <v>187</v>
      </c>
      <c r="C107" s="12" t="s">
        <v>224</v>
      </c>
      <c r="D107" s="12" t="s">
        <v>228</v>
      </c>
      <c r="E107" s="12" t="s">
        <v>10</v>
      </c>
      <c r="F107" s="12" t="s">
        <v>229</v>
      </c>
    </row>
    <row r="108" spans="1:6" ht="28.5">
      <c r="A108" s="5">
        <v>106</v>
      </c>
      <c r="B108" s="12" t="s">
        <v>187</v>
      </c>
      <c r="C108" s="12" t="s">
        <v>230</v>
      </c>
      <c r="D108" s="12" t="s">
        <v>231</v>
      </c>
      <c r="E108" s="12" t="s">
        <v>10</v>
      </c>
      <c r="F108" s="12" t="s">
        <v>232</v>
      </c>
    </row>
    <row r="109" spans="1:6" ht="28.5">
      <c r="A109" s="5">
        <v>107</v>
      </c>
      <c r="B109" s="12" t="s">
        <v>187</v>
      </c>
      <c r="C109" s="12" t="s">
        <v>230</v>
      </c>
      <c r="D109" s="12" t="s">
        <v>233</v>
      </c>
      <c r="E109" s="12" t="s">
        <v>10</v>
      </c>
      <c r="F109" s="12" t="s">
        <v>234</v>
      </c>
    </row>
    <row r="110" spans="1:6" ht="28.5">
      <c r="A110" s="5">
        <v>108</v>
      </c>
      <c r="B110" s="12" t="s">
        <v>187</v>
      </c>
      <c r="C110" s="12" t="s">
        <v>230</v>
      </c>
      <c r="D110" s="12" t="s">
        <v>235</v>
      </c>
      <c r="E110" s="12" t="s">
        <v>10</v>
      </c>
      <c r="F110" s="12" t="s">
        <v>236</v>
      </c>
    </row>
    <row r="111" spans="1:6" ht="28.5">
      <c r="A111" s="5">
        <v>109</v>
      </c>
      <c r="B111" s="12" t="s">
        <v>187</v>
      </c>
      <c r="C111" s="12" t="s">
        <v>230</v>
      </c>
      <c r="D111" s="12" t="s">
        <v>237</v>
      </c>
      <c r="E111" s="12" t="s">
        <v>10</v>
      </c>
      <c r="F111" s="12" t="s">
        <v>238</v>
      </c>
    </row>
    <row r="112" spans="1:6" ht="28.5">
      <c r="A112" s="5">
        <v>110</v>
      </c>
      <c r="B112" s="13" t="s">
        <v>239</v>
      </c>
      <c r="C112" s="13" t="s">
        <v>240</v>
      </c>
      <c r="D112" s="13" t="s">
        <v>241</v>
      </c>
      <c r="E112" s="14" t="s">
        <v>10</v>
      </c>
      <c r="F112" s="13" t="s">
        <v>242</v>
      </c>
    </row>
    <row r="113" spans="1:6" ht="42.75">
      <c r="A113" s="5">
        <v>111</v>
      </c>
      <c r="B113" s="9" t="s">
        <v>243</v>
      </c>
      <c r="C113" s="9" t="s">
        <v>244</v>
      </c>
      <c r="D113" s="9" t="s">
        <v>245</v>
      </c>
      <c r="E113" s="11" t="s">
        <v>10</v>
      </c>
      <c r="F113" s="11" t="s">
        <v>246</v>
      </c>
    </row>
    <row r="114" spans="1:6" ht="28.5">
      <c r="A114" s="5">
        <v>112</v>
      </c>
      <c r="B114" s="11" t="s">
        <v>243</v>
      </c>
      <c r="C114" s="11" t="s">
        <v>244</v>
      </c>
      <c r="D114" s="11" t="s">
        <v>247</v>
      </c>
      <c r="E114" s="11" t="s">
        <v>10</v>
      </c>
      <c r="F114" s="11" t="s">
        <v>248</v>
      </c>
    </row>
    <row r="115" spans="1:6" ht="14.25">
      <c r="A115" s="5">
        <v>113</v>
      </c>
      <c r="B115" s="9" t="s">
        <v>243</v>
      </c>
      <c r="C115" s="9" t="s">
        <v>244</v>
      </c>
      <c r="D115" s="9" t="s">
        <v>249</v>
      </c>
      <c r="E115" s="11" t="s">
        <v>10</v>
      </c>
      <c r="F115" s="11" t="s">
        <v>250</v>
      </c>
    </row>
    <row r="116" spans="1:6" ht="28.5">
      <c r="A116" s="5">
        <v>114</v>
      </c>
      <c r="B116" s="9" t="s">
        <v>243</v>
      </c>
      <c r="C116" s="9" t="s">
        <v>244</v>
      </c>
      <c r="D116" s="9" t="s">
        <v>251</v>
      </c>
      <c r="E116" s="11" t="s">
        <v>10</v>
      </c>
      <c r="F116" s="11" t="s">
        <v>252</v>
      </c>
    </row>
    <row r="117" spans="1:6" ht="28.5">
      <c r="A117" s="5">
        <v>115</v>
      </c>
      <c r="B117" s="9" t="s">
        <v>243</v>
      </c>
      <c r="C117" s="9" t="s">
        <v>244</v>
      </c>
      <c r="D117" s="9" t="s">
        <v>253</v>
      </c>
      <c r="E117" s="11" t="s">
        <v>10</v>
      </c>
      <c r="F117" s="11" t="s">
        <v>254</v>
      </c>
    </row>
    <row r="118" spans="1:6" ht="28.5">
      <c r="A118" s="5">
        <v>116</v>
      </c>
      <c r="B118" s="9" t="s">
        <v>243</v>
      </c>
      <c r="C118" s="9" t="s">
        <v>244</v>
      </c>
      <c r="D118" s="9" t="s">
        <v>255</v>
      </c>
      <c r="E118" s="11" t="s">
        <v>10</v>
      </c>
      <c r="F118" s="11" t="s">
        <v>256</v>
      </c>
    </row>
    <row r="119" spans="1:6" ht="28.5">
      <c r="A119" s="5">
        <v>117</v>
      </c>
      <c r="B119" s="9" t="s">
        <v>243</v>
      </c>
      <c r="C119" s="9" t="s">
        <v>244</v>
      </c>
      <c r="D119" s="9" t="s">
        <v>257</v>
      </c>
      <c r="E119" s="11" t="s">
        <v>10</v>
      </c>
      <c r="F119" s="11" t="s">
        <v>258</v>
      </c>
    </row>
    <row r="120" spans="1:6" ht="42.75">
      <c r="A120" s="5">
        <v>118</v>
      </c>
      <c r="B120" s="9" t="s">
        <v>243</v>
      </c>
      <c r="C120" s="9" t="s">
        <v>244</v>
      </c>
      <c r="D120" s="9" t="s">
        <v>259</v>
      </c>
      <c r="E120" s="11" t="s">
        <v>10</v>
      </c>
      <c r="F120" s="11" t="s">
        <v>260</v>
      </c>
    </row>
    <row r="121" spans="1:6" ht="14.25">
      <c r="A121" s="5">
        <v>119</v>
      </c>
      <c r="B121" s="12" t="s">
        <v>243</v>
      </c>
      <c r="C121" s="12" t="s">
        <v>261</v>
      </c>
      <c r="D121" s="12" t="s">
        <v>262</v>
      </c>
      <c r="E121" s="12" t="s">
        <v>10</v>
      </c>
      <c r="F121" s="11" t="s">
        <v>263</v>
      </c>
    </row>
    <row r="122" spans="1:6" ht="28.5">
      <c r="A122" s="5">
        <v>120</v>
      </c>
      <c r="B122" s="12" t="s">
        <v>243</v>
      </c>
      <c r="C122" s="12" t="s">
        <v>261</v>
      </c>
      <c r="D122" s="12" t="s">
        <v>264</v>
      </c>
      <c r="E122" s="12" t="s">
        <v>10</v>
      </c>
      <c r="F122" s="12" t="s">
        <v>265</v>
      </c>
    </row>
    <row r="123" spans="1:6" ht="28.5">
      <c r="A123" s="5">
        <v>121</v>
      </c>
      <c r="B123" s="9" t="s">
        <v>243</v>
      </c>
      <c r="C123" s="9" t="s">
        <v>261</v>
      </c>
      <c r="D123" s="15" t="s">
        <v>266</v>
      </c>
      <c r="E123" s="11" t="s">
        <v>10</v>
      </c>
      <c r="F123" s="11" t="s">
        <v>267</v>
      </c>
    </row>
    <row r="124" spans="1:6" ht="14.25">
      <c r="A124" s="5">
        <v>122</v>
      </c>
      <c r="B124" s="9" t="s">
        <v>243</v>
      </c>
      <c r="C124" s="9" t="s">
        <v>268</v>
      </c>
      <c r="D124" s="16" t="s">
        <v>269</v>
      </c>
      <c r="E124" s="16" t="s">
        <v>10</v>
      </c>
      <c r="F124" s="16" t="s">
        <v>270</v>
      </c>
    </row>
    <row r="125" spans="1:6" ht="14.25">
      <c r="A125" s="5">
        <v>123</v>
      </c>
      <c r="B125" s="9" t="s">
        <v>243</v>
      </c>
      <c r="C125" s="9" t="s">
        <v>268</v>
      </c>
      <c r="D125" s="16" t="s">
        <v>271</v>
      </c>
      <c r="E125" s="16" t="s">
        <v>10</v>
      </c>
      <c r="F125" s="16" t="s">
        <v>272</v>
      </c>
    </row>
    <row r="126" spans="1:6" ht="14.25">
      <c r="A126" s="5">
        <v>124</v>
      </c>
      <c r="B126" s="9" t="s">
        <v>243</v>
      </c>
      <c r="C126" s="9" t="s">
        <v>268</v>
      </c>
      <c r="D126" s="16" t="s">
        <v>273</v>
      </c>
      <c r="E126" s="16" t="s">
        <v>10</v>
      </c>
      <c r="F126" s="16" t="s">
        <v>274</v>
      </c>
    </row>
    <row r="127" spans="1:6" ht="14.25">
      <c r="A127" s="5">
        <v>125</v>
      </c>
      <c r="B127" s="9" t="s">
        <v>243</v>
      </c>
      <c r="C127" s="9" t="s">
        <v>268</v>
      </c>
      <c r="D127" s="16" t="s">
        <v>275</v>
      </c>
      <c r="E127" s="16" t="s">
        <v>10</v>
      </c>
      <c r="F127" s="16" t="s">
        <v>276</v>
      </c>
    </row>
    <row r="128" spans="1:6" ht="14.25">
      <c r="A128" s="5">
        <v>126</v>
      </c>
      <c r="B128" s="9" t="s">
        <v>243</v>
      </c>
      <c r="C128" s="9" t="s">
        <v>268</v>
      </c>
      <c r="D128" s="16" t="s">
        <v>277</v>
      </c>
      <c r="E128" s="16" t="s">
        <v>10</v>
      </c>
      <c r="F128" s="16" t="s">
        <v>278</v>
      </c>
    </row>
    <row r="129" spans="1:6" ht="14.25">
      <c r="A129" s="5">
        <v>127</v>
      </c>
      <c r="B129" s="9" t="s">
        <v>243</v>
      </c>
      <c r="C129" s="9" t="s">
        <v>268</v>
      </c>
      <c r="D129" s="16" t="s">
        <v>279</v>
      </c>
      <c r="E129" s="16" t="s">
        <v>10</v>
      </c>
      <c r="F129" s="16" t="s">
        <v>280</v>
      </c>
    </row>
    <row r="130" spans="1:6" ht="14.25">
      <c r="A130" s="5">
        <v>128</v>
      </c>
      <c r="B130" s="9" t="s">
        <v>243</v>
      </c>
      <c r="C130" s="9" t="s">
        <v>268</v>
      </c>
      <c r="D130" s="16" t="s">
        <v>281</v>
      </c>
      <c r="E130" s="16" t="s">
        <v>10</v>
      </c>
      <c r="F130" s="16" t="s">
        <v>274</v>
      </c>
    </row>
    <row r="131" spans="1:6" ht="42.75">
      <c r="A131" s="5">
        <v>129</v>
      </c>
      <c r="B131" s="13" t="s">
        <v>243</v>
      </c>
      <c r="C131" s="13" t="s">
        <v>282</v>
      </c>
      <c r="D131" s="13" t="s">
        <v>283</v>
      </c>
      <c r="E131" s="13" t="s">
        <v>10</v>
      </c>
      <c r="F131" s="13" t="s">
        <v>284</v>
      </c>
    </row>
    <row r="132" spans="1:6" ht="42.75">
      <c r="A132" s="5">
        <v>130</v>
      </c>
      <c r="B132" s="11" t="s">
        <v>285</v>
      </c>
      <c r="C132" s="11" t="s">
        <v>286</v>
      </c>
      <c r="D132" s="17" t="s">
        <v>287</v>
      </c>
      <c r="E132" s="18" t="s">
        <v>10</v>
      </c>
      <c r="F132" s="17" t="s">
        <v>288</v>
      </c>
    </row>
    <row r="133" spans="1:6" ht="28.5">
      <c r="A133" s="5">
        <v>131</v>
      </c>
      <c r="B133" s="11" t="s">
        <v>285</v>
      </c>
      <c r="C133" s="11" t="s">
        <v>286</v>
      </c>
      <c r="D133" s="6" t="s">
        <v>289</v>
      </c>
      <c r="E133" s="17" t="s">
        <v>10</v>
      </c>
      <c r="F133" s="17" t="s">
        <v>290</v>
      </c>
    </row>
    <row r="134" spans="1:6" ht="42.75">
      <c r="A134" s="5">
        <v>132</v>
      </c>
      <c r="B134" s="11" t="s">
        <v>285</v>
      </c>
      <c r="C134" s="11" t="s">
        <v>286</v>
      </c>
      <c r="D134" s="6" t="s">
        <v>291</v>
      </c>
      <c r="E134" s="17" t="s">
        <v>10</v>
      </c>
      <c r="F134" s="17" t="s">
        <v>292</v>
      </c>
    </row>
    <row r="135" spans="1:6" ht="28.5">
      <c r="A135" s="5">
        <v>133</v>
      </c>
      <c r="B135" s="11" t="s">
        <v>285</v>
      </c>
      <c r="C135" s="11" t="s">
        <v>286</v>
      </c>
      <c r="D135" s="6" t="s">
        <v>293</v>
      </c>
      <c r="E135" s="17" t="s">
        <v>10</v>
      </c>
      <c r="F135" s="17" t="s">
        <v>294</v>
      </c>
    </row>
    <row r="136" spans="1:6" ht="28.5">
      <c r="A136" s="5">
        <v>134</v>
      </c>
      <c r="B136" s="11" t="s">
        <v>285</v>
      </c>
      <c r="C136" s="11" t="s">
        <v>286</v>
      </c>
      <c r="D136" s="17" t="s">
        <v>295</v>
      </c>
      <c r="E136" s="17" t="s">
        <v>10</v>
      </c>
      <c r="F136" s="12" t="s">
        <v>296</v>
      </c>
    </row>
    <row r="137" spans="1:6" ht="28.5">
      <c r="A137" s="5">
        <v>135</v>
      </c>
      <c r="B137" s="11" t="s">
        <v>285</v>
      </c>
      <c r="C137" s="11" t="s">
        <v>286</v>
      </c>
      <c r="D137" s="17" t="s">
        <v>297</v>
      </c>
      <c r="E137" s="17" t="s">
        <v>10</v>
      </c>
      <c r="F137" s="17" t="s">
        <v>298</v>
      </c>
    </row>
    <row r="138" spans="1:6" ht="28.5">
      <c r="A138" s="5">
        <v>136</v>
      </c>
      <c r="B138" s="11" t="s">
        <v>285</v>
      </c>
      <c r="C138" s="11" t="s">
        <v>286</v>
      </c>
      <c r="D138" s="17" t="s">
        <v>299</v>
      </c>
      <c r="E138" s="17" t="s">
        <v>10</v>
      </c>
      <c r="F138" s="17" t="s">
        <v>300</v>
      </c>
    </row>
    <row r="139" spans="1:6" ht="28.5">
      <c r="A139" s="5">
        <v>137</v>
      </c>
      <c r="B139" s="11" t="s">
        <v>285</v>
      </c>
      <c r="C139" s="11" t="s">
        <v>286</v>
      </c>
      <c r="D139" s="11" t="s">
        <v>301</v>
      </c>
      <c r="E139" s="17" t="s">
        <v>10</v>
      </c>
      <c r="F139" s="11" t="s">
        <v>302</v>
      </c>
    </row>
    <row r="140" spans="1:6" ht="28.5">
      <c r="A140" s="5">
        <v>138</v>
      </c>
      <c r="B140" s="11" t="s">
        <v>285</v>
      </c>
      <c r="C140" s="11" t="s">
        <v>286</v>
      </c>
      <c r="D140" s="11" t="s">
        <v>303</v>
      </c>
      <c r="E140" s="17" t="s">
        <v>10</v>
      </c>
      <c r="F140" s="11" t="s">
        <v>304</v>
      </c>
    </row>
    <row r="141" spans="1:6" ht="28.5">
      <c r="A141" s="5">
        <v>139</v>
      </c>
      <c r="B141" s="11" t="s">
        <v>285</v>
      </c>
      <c r="C141" s="11" t="s">
        <v>286</v>
      </c>
      <c r="D141" s="11" t="s">
        <v>305</v>
      </c>
      <c r="E141" s="11" t="s">
        <v>10</v>
      </c>
      <c r="F141" s="16" t="s">
        <v>306</v>
      </c>
    </row>
    <row r="142" spans="1:6" ht="42.75">
      <c r="A142" s="5">
        <v>140</v>
      </c>
      <c r="B142" s="11" t="s">
        <v>307</v>
      </c>
      <c r="C142" s="11" t="s">
        <v>308</v>
      </c>
      <c r="D142" s="11" t="s">
        <v>309</v>
      </c>
      <c r="E142" s="16" t="s">
        <v>10</v>
      </c>
      <c r="F142" s="11" t="s">
        <v>310</v>
      </c>
    </row>
    <row r="143" spans="1:6" ht="28.5">
      <c r="A143" s="5">
        <v>141</v>
      </c>
      <c r="B143" s="11" t="s">
        <v>307</v>
      </c>
      <c r="C143" s="11" t="s">
        <v>308</v>
      </c>
      <c r="D143" s="11" t="s">
        <v>311</v>
      </c>
      <c r="E143" s="16" t="s">
        <v>10</v>
      </c>
      <c r="F143" s="19" t="s">
        <v>312</v>
      </c>
    </row>
    <row r="144" spans="1:6" ht="42.75">
      <c r="A144" s="5">
        <v>142</v>
      </c>
      <c r="B144" s="11" t="s">
        <v>307</v>
      </c>
      <c r="C144" s="11" t="s">
        <v>308</v>
      </c>
      <c r="D144" s="11" t="s">
        <v>313</v>
      </c>
      <c r="E144" s="16" t="s">
        <v>10</v>
      </c>
      <c r="F144" s="19" t="s">
        <v>314</v>
      </c>
    </row>
    <row r="145" spans="1:6" ht="28.5">
      <c r="A145" s="5">
        <v>143</v>
      </c>
      <c r="B145" s="11" t="s">
        <v>315</v>
      </c>
      <c r="C145" s="11" t="s">
        <v>316</v>
      </c>
      <c r="D145" s="11" t="s">
        <v>317</v>
      </c>
      <c r="E145" s="11" t="s">
        <v>10</v>
      </c>
      <c r="F145" s="11" t="s">
        <v>318</v>
      </c>
    </row>
    <row r="146" spans="1:6" ht="28.5">
      <c r="A146" s="5">
        <v>144</v>
      </c>
      <c r="B146" s="11" t="s">
        <v>315</v>
      </c>
      <c r="C146" s="11" t="s">
        <v>316</v>
      </c>
      <c r="D146" s="11" t="s">
        <v>319</v>
      </c>
      <c r="E146" s="11" t="s">
        <v>10</v>
      </c>
      <c r="F146" s="11" t="s">
        <v>320</v>
      </c>
    </row>
    <row r="147" spans="1:6" ht="42.75">
      <c r="A147" s="5">
        <v>145</v>
      </c>
      <c r="B147" s="11" t="s">
        <v>315</v>
      </c>
      <c r="C147" s="11" t="s">
        <v>316</v>
      </c>
      <c r="D147" s="11" t="s">
        <v>321</v>
      </c>
      <c r="E147" s="11" t="s">
        <v>10</v>
      </c>
      <c r="F147" s="11" t="s">
        <v>322</v>
      </c>
    </row>
    <row r="148" spans="1:6" ht="28.5">
      <c r="A148" s="5">
        <v>146</v>
      </c>
      <c r="B148" s="11" t="s">
        <v>315</v>
      </c>
      <c r="C148" s="11" t="s">
        <v>316</v>
      </c>
      <c r="D148" s="11" t="s">
        <v>323</v>
      </c>
      <c r="E148" s="11" t="s">
        <v>10</v>
      </c>
      <c r="F148" s="11" t="s">
        <v>324</v>
      </c>
    </row>
    <row r="149" spans="1:6" ht="28.5">
      <c r="A149" s="5">
        <v>147</v>
      </c>
      <c r="B149" s="11" t="s">
        <v>315</v>
      </c>
      <c r="C149" s="11" t="s">
        <v>316</v>
      </c>
      <c r="D149" s="11" t="s">
        <v>325</v>
      </c>
      <c r="E149" s="11" t="s">
        <v>10</v>
      </c>
      <c r="F149" s="11" t="s">
        <v>320</v>
      </c>
    </row>
    <row r="150" spans="1:6" ht="28.5">
      <c r="A150" s="5">
        <v>148</v>
      </c>
      <c r="B150" s="11" t="s">
        <v>315</v>
      </c>
      <c r="C150" s="11" t="s">
        <v>316</v>
      </c>
      <c r="D150" s="11" t="s">
        <v>326</v>
      </c>
      <c r="E150" s="11" t="s">
        <v>10</v>
      </c>
      <c r="F150" s="11" t="s">
        <v>327</v>
      </c>
    </row>
    <row r="151" spans="1:6" ht="28.5">
      <c r="A151" s="5">
        <v>149</v>
      </c>
      <c r="B151" s="11" t="s">
        <v>315</v>
      </c>
      <c r="C151" s="11" t="s">
        <v>328</v>
      </c>
      <c r="D151" s="20" t="s">
        <v>329</v>
      </c>
      <c r="E151" s="11" t="s">
        <v>10</v>
      </c>
      <c r="F151" s="21" t="s">
        <v>330</v>
      </c>
    </row>
    <row r="152" spans="1:6" ht="28.5">
      <c r="A152" s="5">
        <v>150</v>
      </c>
      <c r="B152" s="11" t="s">
        <v>315</v>
      </c>
      <c r="C152" s="11" t="s">
        <v>328</v>
      </c>
      <c r="D152" s="20" t="s">
        <v>331</v>
      </c>
      <c r="E152" s="11" t="s">
        <v>10</v>
      </c>
      <c r="F152" s="21" t="s">
        <v>332</v>
      </c>
    </row>
    <row r="153" spans="1:6" ht="28.5">
      <c r="A153" s="5">
        <v>151</v>
      </c>
      <c r="B153" s="11" t="s">
        <v>315</v>
      </c>
      <c r="C153" s="11" t="s">
        <v>328</v>
      </c>
      <c r="D153" s="20" t="s">
        <v>333</v>
      </c>
      <c r="E153" s="11" t="s">
        <v>10</v>
      </c>
      <c r="F153" s="21" t="s">
        <v>334</v>
      </c>
    </row>
    <row r="154" spans="1:6" ht="28.5">
      <c r="A154" s="5">
        <v>152</v>
      </c>
      <c r="B154" s="11" t="s">
        <v>315</v>
      </c>
      <c r="C154" s="11" t="s">
        <v>328</v>
      </c>
      <c r="D154" s="22" t="s">
        <v>335</v>
      </c>
      <c r="E154" s="11" t="s">
        <v>10</v>
      </c>
      <c r="F154" s="21" t="s">
        <v>334</v>
      </c>
    </row>
    <row r="155" spans="1:6" ht="28.5">
      <c r="A155" s="5">
        <v>153</v>
      </c>
      <c r="B155" s="11" t="s">
        <v>315</v>
      </c>
      <c r="C155" s="11" t="s">
        <v>328</v>
      </c>
      <c r="D155" s="22" t="s">
        <v>336</v>
      </c>
      <c r="E155" s="11" t="s">
        <v>10</v>
      </c>
      <c r="F155" s="23" t="s">
        <v>330</v>
      </c>
    </row>
    <row r="156" spans="1:6" ht="28.5">
      <c r="A156" s="5">
        <v>154</v>
      </c>
      <c r="B156" s="11" t="s">
        <v>315</v>
      </c>
      <c r="C156" s="11" t="s">
        <v>328</v>
      </c>
      <c r="D156" s="22" t="s">
        <v>337</v>
      </c>
      <c r="E156" s="11" t="s">
        <v>10</v>
      </c>
      <c r="F156" s="23" t="s">
        <v>338</v>
      </c>
    </row>
    <row r="157" spans="1:6" ht="42.75">
      <c r="A157" s="5">
        <v>155</v>
      </c>
      <c r="B157" s="11" t="s">
        <v>315</v>
      </c>
      <c r="C157" s="24" t="s">
        <v>339</v>
      </c>
      <c r="D157" s="24" t="s">
        <v>340</v>
      </c>
      <c r="E157" s="11" t="s">
        <v>10</v>
      </c>
      <c r="F157" s="11" t="s">
        <v>341</v>
      </c>
    </row>
    <row r="158" spans="1:6" ht="28.5">
      <c r="A158" s="5">
        <v>156</v>
      </c>
      <c r="B158" s="11" t="s">
        <v>315</v>
      </c>
      <c r="C158" s="24" t="s">
        <v>339</v>
      </c>
      <c r="D158" s="11" t="s">
        <v>342</v>
      </c>
      <c r="E158" s="11" t="s">
        <v>10</v>
      </c>
      <c r="F158" s="11" t="s">
        <v>343</v>
      </c>
    </row>
    <row r="159" spans="1:6" ht="28.5">
      <c r="A159" s="5">
        <v>157</v>
      </c>
      <c r="B159" s="12" t="s">
        <v>344</v>
      </c>
      <c r="C159" s="12" t="s">
        <v>345</v>
      </c>
      <c r="D159" s="12" t="s">
        <v>346</v>
      </c>
      <c r="E159" s="12" t="s">
        <v>10</v>
      </c>
      <c r="F159" s="12" t="s">
        <v>347</v>
      </c>
    </row>
    <row r="160" spans="1:6" ht="28.5">
      <c r="A160" s="5">
        <v>158</v>
      </c>
      <c r="B160" s="12" t="s">
        <v>344</v>
      </c>
      <c r="C160" s="12" t="s">
        <v>345</v>
      </c>
      <c r="D160" s="12" t="s">
        <v>348</v>
      </c>
      <c r="E160" s="12" t="s">
        <v>10</v>
      </c>
      <c r="F160" s="12" t="s">
        <v>349</v>
      </c>
    </row>
    <row r="161" spans="1:6" ht="28.5">
      <c r="A161" s="5">
        <v>159</v>
      </c>
      <c r="B161" s="12" t="s">
        <v>344</v>
      </c>
      <c r="C161" s="12" t="s">
        <v>345</v>
      </c>
      <c r="D161" s="12" t="s">
        <v>350</v>
      </c>
      <c r="E161" s="12" t="s">
        <v>10</v>
      </c>
      <c r="F161" s="25" t="s">
        <v>351</v>
      </c>
    </row>
    <row r="162" spans="1:6" ht="28.5">
      <c r="A162" s="5">
        <v>160</v>
      </c>
      <c r="B162" s="12" t="s">
        <v>344</v>
      </c>
      <c r="C162" s="12" t="s">
        <v>345</v>
      </c>
      <c r="D162" s="12" t="s">
        <v>352</v>
      </c>
      <c r="E162" s="12" t="s">
        <v>10</v>
      </c>
      <c r="F162" s="12" t="s">
        <v>353</v>
      </c>
    </row>
    <row r="163" spans="1:6" ht="28.5">
      <c r="A163" s="5">
        <v>161</v>
      </c>
      <c r="B163" s="12" t="s">
        <v>344</v>
      </c>
      <c r="C163" s="12" t="s">
        <v>345</v>
      </c>
      <c r="D163" s="26" t="s">
        <v>354</v>
      </c>
      <c r="E163" s="12" t="s">
        <v>10</v>
      </c>
      <c r="F163" s="27" t="s">
        <v>355</v>
      </c>
    </row>
    <row r="164" spans="1:6" ht="14.25">
      <c r="A164" s="5">
        <v>162</v>
      </c>
      <c r="B164" s="12" t="s">
        <v>344</v>
      </c>
      <c r="C164" s="12" t="s">
        <v>356</v>
      </c>
      <c r="D164" s="26" t="s">
        <v>357</v>
      </c>
      <c r="E164" s="12" t="s">
        <v>10</v>
      </c>
      <c r="F164" s="26" t="s">
        <v>358</v>
      </c>
    </row>
    <row r="165" spans="1:6" ht="14.25">
      <c r="A165" s="5">
        <v>163</v>
      </c>
      <c r="B165" s="12" t="s">
        <v>344</v>
      </c>
      <c r="C165" s="12" t="s">
        <v>356</v>
      </c>
      <c r="D165" s="26" t="s">
        <v>359</v>
      </c>
      <c r="E165" s="12" t="s">
        <v>10</v>
      </c>
      <c r="F165" s="26" t="s">
        <v>360</v>
      </c>
    </row>
    <row r="166" spans="1:6" ht="28.5">
      <c r="A166" s="5">
        <v>164</v>
      </c>
      <c r="B166" s="12" t="s">
        <v>344</v>
      </c>
      <c r="C166" s="12" t="s">
        <v>356</v>
      </c>
      <c r="D166" s="26" t="s">
        <v>361</v>
      </c>
      <c r="E166" s="12" t="s">
        <v>10</v>
      </c>
      <c r="F166" s="26" t="s">
        <v>362</v>
      </c>
    </row>
    <row r="167" spans="1:6" ht="14.25">
      <c r="A167" s="5">
        <v>165</v>
      </c>
      <c r="B167" s="12" t="s">
        <v>344</v>
      </c>
      <c r="C167" s="12" t="s">
        <v>356</v>
      </c>
      <c r="D167" s="26" t="s">
        <v>363</v>
      </c>
      <c r="E167" s="12" t="s">
        <v>10</v>
      </c>
      <c r="F167" s="26" t="s">
        <v>364</v>
      </c>
    </row>
    <row r="168" spans="1:6" ht="14.25">
      <c r="A168" s="5">
        <v>166</v>
      </c>
      <c r="B168" s="12" t="s">
        <v>344</v>
      </c>
      <c r="C168" s="12" t="s">
        <v>356</v>
      </c>
      <c r="D168" s="26" t="s">
        <v>365</v>
      </c>
      <c r="E168" s="12" t="s">
        <v>10</v>
      </c>
      <c r="F168" s="26" t="s">
        <v>366</v>
      </c>
    </row>
    <row r="169" spans="1:6" ht="42.75">
      <c r="A169" s="5">
        <v>167</v>
      </c>
      <c r="B169" s="28" t="s">
        <v>344</v>
      </c>
      <c r="C169" s="28" t="s">
        <v>367</v>
      </c>
      <c r="D169" s="28" t="s">
        <v>368</v>
      </c>
      <c r="E169" s="12" t="s">
        <v>10</v>
      </c>
      <c r="F169" s="28" t="s">
        <v>369</v>
      </c>
    </row>
    <row r="170" spans="1:6" ht="28.5">
      <c r="A170" s="5">
        <v>168</v>
      </c>
      <c r="B170" s="28" t="s">
        <v>344</v>
      </c>
      <c r="C170" s="28" t="s">
        <v>367</v>
      </c>
      <c r="D170" s="28" t="s">
        <v>370</v>
      </c>
      <c r="E170" s="12" t="s">
        <v>10</v>
      </c>
      <c r="F170" s="28" t="s">
        <v>371</v>
      </c>
    </row>
    <row r="171" spans="1:6" ht="28.5">
      <c r="A171" s="5">
        <v>169</v>
      </c>
      <c r="B171" s="28" t="s">
        <v>344</v>
      </c>
      <c r="C171" s="28" t="s">
        <v>367</v>
      </c>
      <c r="D171" s="28" t="s">
        <v>372</v>
      </c>
      <c r="E171" s="12" t="s">
        <v>10</v>
      </c>
      <c r="F171" s="28" t="s">
        <v>373</v>
      </c>
    </row>
    <row r="172" spans="1:6" ht="28.5">
      <c r="A172" s="5">
        <v>170</v>
      </c>
      <c r="B172" s="28" t="s">
        <v>344</v>
      </c>
      <c r="C172" s="28" t="s">
        <v>367</v>
      </c>
      <c r="D172" s="28" t="s">
        <v>374</v>
      </c>
      <c r="E172" s="12" t="s">
        <v>10</v>
      </c>
      <c r="F172" s="28" t="s">
        <v>375</v>
      </c>
    </row>
    <row r="173" spans="1:6" ht="28.5">
      <c r="A173" s="5">
        <v>171</v>
      </c>
      <c r="B173" s="11" t="s">
        <v>376</v>
      </c>
      <c r="C173" s="11" t="s">
        <v>377</v>
      </c>
      <c r="D173" s="15" t="s">
        <v>378</v>
      </c>
      <c r="E173" s="11" t="s">
        <v>10</v>
      </c>
      <c r="F173" s="29" t="s">
        <v>379</v>
      </c>
    </row>
    <row r="174" spans="1:6" ht="28.5">
      <c r="A174" s="5">
        <v>172</v>
      </c>
      <c r="B174" s="11" t="s">
        <v>376</v>
      </c>
      <c r="C174" s="11" t="s">
        <v>377</v>
      </c>
      <c r="D174" s="15" t="s">
        <v>380</v>
      </c>
      <c r="E174" s="11" t="s">
        <v>10</v>
      </c>
      <c r="F174" s="29" t="s">
        <v>381</v>
      </c>
    </row>
    <row r="175" spans="1:6" ht="28.5">
      <c r="A175" s="5">
        <v>173</v>
      </c>
      <c r="B175" s="11" t="s">
        <v>376</v>
      </c>
      <c r="C175" s="11" t="s">
        <v>377</v>
      </c>
      <c r="D175" s="15" t="s">
        <v>382</v>
      </c>
      <c r="E175" s="11" t="s">
        <v>10</v>
      </c>
      <c r="F175" s="29" t="s">
        <v>383</v>
      </c>
    </row>
    <row r="176" spans="1:6" ht="28.5">
      <c r="A176" s="5">
        <v>174</v>
      </c>
      <c r="B176" s="11" t="s">
        <v>376</v>
      </c>
      <c r="C176" s="11" t="s">
        <v>377</v>
      </c>
      <c r="D176" s="30" t="s">
        <v>384</v>
      </c>
      <c r="E176" s="11" t="s">
        <v>10</v>
      </c>
      <c r="F176" s="31" t="s">
        <v>385</v>
      </c>
    </row>
    <row r="177" spans="1:6" ht="28.5">
      <c r="A177" s="5">
        <v>175</v>
      </c>
      <c r="B177" s="11" t="s">
        <v>376</v>
      </c>
      <c r="C177" s="11" t="s">
        <v>377</v>
      </c>
      <c r="D177" s="15" t="s">
        <v>386</v>
      </c>
      <c r="E177" s="11" t="s">
        <v>10</v>
      </c>
      <c r="F177" s="15" t="s">
        <v>387</v>
      </c>
    </row>
    <row r="178" spans="1:6" ht="14.25">
      <c r="A178" s="5">
        <v>176</v>
      </c>
      <c r="B178" s="11" t="s">
        <v>376</v>
      </c>
      <c r="C178" s="11" t="s">
        <v>377</v>
      </c>
      <c r="D178" s="32" t="s">
        <v>388</v>
      </c>
      <c r="E178" s="11" t="s">
        <v>10</v>
      </c>
      <c r="F178" s="33" t="s">
        <v>389</v>
      </c>
    </row>
    <row r="179" spans="1:6" ht="28.5">
      <c r="A179" s="5">
        <v>177</v>
      </c>
      <c r="B179" s="9" t="s">
        <v>376</v>
      </c>
      <c r="C179" s="9" t="s">
        <v>390</v>
      </c>
      <c r="D179" s="30" t="s">
        <v>391</v>
      </c>
      <c r="E179" s="11" t="s">
        <v>10</v>
      </c>
      <c r="F179" s="31" t="s">
        <v>392</v>
      </c>
    </row>
    <row r="180" spans="1:6" ht="28.5">
      <c r="A180" s="5">
        <v>178</v>
      </c>
      <c r="B180" s="9" t="s">
        <v>376</v>
      </c>
      <c r="C180" s="9" t="s">
        <v>393</v>
      </c>
      <c r="D180" s="9" t="s">
        <v>394</v>
      </c>
      <c r="E180" s="9" t="s">
        <v>10</v>
      </c>
      <c r="F180" s="9" t="s">
        <v>395</v>
      </c>
    </row>
    <row r="181" spans="1:6" ht="28.5">
      <c r="A181" s="5">
        <v>179</v>
      </c>
      <c r="B181" s="9" t="s">
        <v>376</v>
      </c>
      <c r="C181" s="9" t="s">
        <v>393</v>
      </c>
      <c r="D181" s="9" t="s">
        <v>396</v>
      </c>
      <c r="E181" s="9" t="s">
        <v>10</v>
      </c>
      <c r="F181" s="9" t="s">
        <v>397</v>
      </c>
    </row>
    <row r="182" spans="1:6" ht="14.25">
      <c r="A182" s="5">
        <v>180</v>
      </c>
      <c r="B182" s="9" t="s">
        <v>376</v>
      </c>
      <c r="C182" s="9" t="s">
        <v>393</v>
      </c>
      <c r="D182" s="9" t="s">
        <v>398</v>
      </c>
      <c r="E182" s="9" t="s">
        <v>10</v>
      </c>
      <c r="F182" s="9" t="s">
        <v>399</v>
      </c>
    </row>
    <row r="183" spans="1:6" ht="28.5">
      <c r="A183" s="5">
        <v>181</v>
      </c>
      <c r="B183" s="9" t="s">
        <v>376</v>
      </c>
      <c r="C183" s="9" t="s">
        <v>393</v>
      </c>
      <c r="D183" s="9" t="s">
        <v>400</v>
      </c>
      <c r="E183" s="9" t="s">
        <v>10</v>
      </c>
      <c r="F183" s="9" t="s">
        <v>401</v>
      </c>
    </row>
    <row r="184" spans="1:6" ht="28.5">
      <c r="A184" s="5">
        <v>182</v>
      </c>
      <c r="B184" s="11" t="s">
        <v>402</v>
      </c>
      <c r="C184" s="11" t="s">
        <v>403</v>
      </c>
      <c r="D184" s="11" t="s">
        <v>404</v>
      </c>
      <c r="E184" s="11" t="s">
        <v>10</v>
      </c>
      <c r="F184" s="11" t="s">
        <v>405</v>
      </c>
    </row>
    <row r="185" spans="1:6" ht="14.25">
      <c r="A185" s="5">
        <v>183</v>
      </c>
      <c r="B185" s="34" t="s">
        <v>406</v>
      </c>
      <c r="C185" s="34" t="s">
        <v>407</v>
      </c>
      <c r="D185" s="34" t="s">
        <v>408</v>
      </c>
      <c r="E185" s="34" t="s">
        <v>10</v>
      </c>
      <c r="F185" s="34" t="s">
        <v>409</v>
      </c>
    </row>
    <row r="186" spans="1:6" ht="28.5">
      <c r="A186" s="5">
        <v>184</v>
      </c>
      <c r="B186" s="34" t="s">
        <v>406</v>
      </c>
      <c r="C186" s="34" t="s">
        <v>407</v>
      </c>
      <c r="D186" s="34" t="s">
        <v>410</v>
      </c>
      <c r="E186" s="34" t="s">
        <v>10</v>
      </c>
      <c r="F186" s="34" t="s">
        <v>411</v>
      </c>
    </row>
    <row r="187" spans="1:6" ht="28.5">
      <c r="A187" s="5">
        <v>185</v>
      </c>
      <c r="B187" s="34" t="s">
        <v>406</v>
      </c>
      <c r="C187" s="34" t="s">
        <v>412</v>
      </c>
      <c r="D187" s="35" t="s">
        <v>413</v>
      </c>
      <c r="E187" s="11" t="s">
        <v>10</v>
      </c>
      <c r="F187" s="35" t="s">
        <v>414</v>
      </c>
    </row>
    <row r="188" spans="1:6" ht="14.25">
      <c r="A188" s="5">
        <v>186</v>
      </c>
      <c r="B188" s="34" t="s">
        <v>406</v>
      </c>
      <c r="C188" s="34" t="s">
        <v>412</v>
      </c>
      <c r="D188" s="35" t="s">
        <v>415</v>
      </c>
      <c r="E188" s="11" t="s">
        <v>10</v>
      </c>
      <c r="F188" s="35" t="s">
        <v>416</v>
      </c>
    </row>
    <row r="189" spans="1:6" ht="28.5">
      <c r="A189" s="5">
        <v>187</v>
      </c>
      <c r="B189" s="34" t="s">
        <v>406</v>
      </c>
      <c r="C189" s="34" t="s">
        <v>412</v>
      </c>
      <c r="D189" s="35" t="s">
        <v>417</v>
      </c>
      <c r="E189" s="11" t="s">
        <v>10</v>
      </c>
      <c r="F189" s="35" t="s">
        <v>418</v>
      </c>
    </row>
    <row r="190" spans="1:6" ht="28.5">
      <c r="A190" s="5">
        <v>188</v>
      </c>
      <c r="B190" s="34" t="s">
        <v>406</v>
      </c>
      <c r="C190" s="34" t="s">
        <v>412</v>
      </c>
      <c r="D190" s="35" t="s">
        <v>419</v>
      </c>
      <c r="E190" s="11" t="s">
        <v>10</v>
      </c>
      <c r="F190" s="35" t="s">
        <v>420</v>
      </c>
    </row>
    <row r="191" spans="1:6" ht="14.25">
      <c r="A191" s="5">
        <v>189</v>
      </c>
      <c r="B191" s="34" t="s">
        <v>406</v>
      </c>
      <c r="C191" s="34" t="s">
        <v>412</v>
      </c>
      <c r="D191" s="35" t="s">
        <v>421</v>
      </c>
      <c r="E191" s="11" t="s">
        <v>10</v>
      </c>
      <c r="F191" s="35" t="s">
        <v>418</v>
      </c>
    </row>
    <row r="192" spans="1:6" ht="14.25">
      <c r="A192" s="5">
        <v>190</v>
      </c>
      <c r="B192" s="34" t="s">
        <v>406</v>
      </c>
      <c r="C192" s="34" t="s">
        <v>412</v>
      </c>
      <c r="D192" s="35" t="s">
        <v>422</v>
      </c>
      <c r="E192" s="11" t="s">
        <v>10</v>
      </c>
      <c r="F192" s="35" t="s">
        <v>423</v>
      </c>
    </row>
    <row r="193" spans="1:6" ht="14.25">
      <c r="A193" s="5">
        <v>191</v>
      </c>
      <c r="B193" s="34" t="s">
        <v>406</v>
      </c>
      <c r="C193" s="34" t="s">
        <v>412</v>
      </c>
      <c r="D193" s="35" t="s">
        <v>424</v>
      </c>
      <c r="E193" s="11" t="s">
        <v>10</v>
      </c>
      <c r="F193" s="35" t="s">
        <v>425</v>
      </c>
    </row>
    <row r="194" spans="1:6" ht="14.25">
      <c r="A194" s="5">
        <v>192</v>
      </c>
      <c r="B194" s="34" t="s">
        <v>406</v>
      </c>
      <c r="C194" s="34" t="s">
        <v>426</v>
      </c>
      <c r="D194" s="34" t="s">
        <v>427</v>
      </c>
      <c r="E194" s="11" t="s">
        <v>10</v>
      </c>
      <c r="F194" s="12" t="s">
        <v>428</v>
      </c>
    </row>
    <row r="195" spans="1:6" ht="28.5">
      <c r="A195" s="5">
        <v>193</v>
      </c>
      <c r="B195" s="34" t="s">
        <v>406</v>
      </c>
      <c r="C195" s="34" t="s">
        <v>426</v>
      </c>
      <c r="D195" s="34" t="s">
        <v>429</v>
      </c>
      <c r="E195" s="11" t="s">
        <v>10</v>
      </c>
      <c r="F195" s="12" t="s">
        <v>430</v>
      </c>
    </row>
    <row r="196" spans="1:6" ht="28.5">
      <c r="A196" s="5">
        <v>194</v>
      </c>
      <c r="B196" s="34" t="s">
        <v>406</v>
      </c>
      <c r="C196" s="34" t="s">
        <v>426</v>
      </c>
      <c r="D196" s="34" t="s">
        <v>431</v>
      </c>
      <c r="E196" s="11" t="s">
        <v>10</v>
      </c>
      <c r="F196" s="12" t="s">
        <v>432</v>
      </c>
    </row>
    <row r="197" spans="1:6" ht="14.25">
      <c r="A197" s="5">
        <v>195</v>
      </c>
      <c r="B197" s="34" t="s">
        <v>406</v>
      </c>
      <c r="C197" s="34" t="s">
        <v>426</v>
      </c>
      <c r="D197" s="34" t="s">
        <v>433</v>
      </c>
      <c r="E197" s="11" t="s">
        <v>10</v>
      </c>
      <c r="F197" s="12" t="s">
        <v>434</v>
      </c>
    </row>
    <row r="198" spans="1:6" ht="14.25">
      <c r="A198" s="5">
        <v>196</v>
      </c>
      <c r="B198" s="34" t="s">
        <v>406</v>
      </c>
      <c r="C198" s="34" t="s">
        <v>426</v>
      </c>
      <c r="D198" s="34" t="s">
        <v>435</v>
      </c>
      <c r="E198" s="11" t="s">
        <v>10</v>
      </c>
      <c r="F198" s="12" t="s">
        <v>436</v>
      </c>
    </row>
    <row r="199" spans="1:6" ht="14.25">
      <c r="A199" s="5">
        <v>197</v>
      </c>
      <c r="B199" s="34" t="s">
        <v>406</v>
      </c>
      <c r="C199" s="34" t="s">
        <v>426</v>
      </c>
      <c r="D199" s="34" t="s">
        <v>437</v>
      </c>
      <c r="E199" s="11" t="s">
        <v>10</v>
      </c>
      <c r="F199" s="12" t="s">
        <v>436</v>
      </c>
    </row>
    <row r="200" spans="1:6" ht="14.25">
      <c r="A200" s="5">
        <v>198</v>
      </c>
      <c r="B200" s="34" t="s">
        <v>406</v>
      </c>
      <c r="C200" s="34" t="s">
        <v>426</v>
      </c>
      <c r="D200" s="34" t="s">
        <v>438</v>
      </c>
      <c r="E200" s="11" t="s">
        <v>10</v>
      </c>
      <c r="F200" s="12" t="s">
        <v>439</v>
      </c>
    </row>
    <row r="201" spans="1:6" ht="28.5">
      <c r="A201" s="5">
        <v>199</v>
      </c>
      <c r="B201" s="34" t="s">
        <v>406</v>
      </c>
      <c r="C201" s="34" t="s">
        <v>426</v>
      </c>
      <c r="D201" s="34" t="s">
        <v>440</v>
      </c>
      <c r="E201" s="11" t="s">
        <v>10</v>
      </c>
      <c r="F201" s="12" t="s">
        <v>441</v>
      </c>
    </row>
    <row r="202" spans="1:6" ht="28.5">
      <c r="A202" s="5">
        <v>200</v>
      </c>
      <c r="B202" s="34" t="s">
        <v>406</v>
      </c>
      <c r="C202" s="34" t="s">
        <v>426</v>
      </c>
      <c r="D202" s="34" t="s">
        <v>442</v>
      </c>
      <c r="E202" s="11" t="s">
        <v>10</v>
      </c>
      <c r="F202" s="12" t="s">
        <v>443</v>
      </c>
    </row>
    <row r="203" spans="1:6" ht="14.25">
      <c r="A203" s="5">
        <v>201</v>
      </c>
      <c r="B203" s="34" t="s">
        <v>406</v>
      </c>
      <c r="C203" s="34" t="s">
        <v>426</v>
      </c>
      <c r="D203" s="34" t="s">
        <v>444</v>
      </c>
      <c r="E203" s="11" t="s">
        <v>10</v>
      </c>
      <c r="F203" s="12" t="s">
        <v>445</v>
      </c>
    </row>
    <row r="204" spans="1:6" ht="28.5">
      <c r="A204" s="5">
        <v>202</v>
      </c>
      <c r="B204" s="34" t="s">
        <v>406</v>
      </c>
      <c r="C204" s="34" t="s">
        <v>426</v>
      </c>
      <c r="D204" s="34" t="s">
        <v>446</v>
      </c>
      <c r="E204" s="11" t="s">
        <v>10</v>
      </c>
      <c r="F204" s="12" t="s">
        <v>447</v>
      </c>
    </row>
    <row r="205" spans="1:6" ht="28.5">
      <c r="A205" s="5">
        <v>203</v>
      </c>
      <c r="B205" s="34" t="s">
        <v>406</v>
      </c>
      <c r="C205" s="34" t="s">
        <v>426</v>
      </c>
      <c r="D205" s="34" t="s">
        <v>448</v>
      </c>
      <c r="E205" s="11" t="s">
        <v>10</v>
      </c>
      <c r="F205" s="12" t="s">
        <v>449</v>
      </c>
    </row>
    <row r="206" spans="1:6" ht="14.25">
      <c r="A206" s="5">
        <v>204</v>
      </c>
      <c r="B206" s="34" t="s">
        <v>406</v>
      </c>
      <c r="C206" s="34" t="s">
        <v>426</v>
      </c>
      <c r="D206" s="34" t="s">
        <v>450</v>
      </c>
      <c r="E206" s="11" t="s">
        <v>10</v>
      </c>
      <c r="F206" s="12" t="s">
        <v>436</v>
      </c>
    </row>
    <row r="207" spans="1:6" ht="28.5">
      <c r="A207" s="5">
        <v>205</v>
      </c>
      <c r="B207" s="34" t="s">
        <v>406</v>
      </c>
      <c r="C207" s="34" t="s">
        <v>426</v>
      </c>
      <c r="D207" s="34" t="s">
        <v>451</v>
      </c>
      <c r="E207" s="11" t="s">
        <v>10</v>
      </c>
      <c r="F207" s="12" t="s">
        <v>452</v>
      </c>
    </row>
    <row r="208" spans="1:6" ht="28.5">
      <c r="A208" s="5">
        <v>206</v>
      </c>
      <c r="B208" s="34" t="s">
        <v>406</v>
      </c>
      <c r="C208" s="34" t="s">
        <v>426</v>
      </c>
      <c r="D208" s="34" t="s">
        <v>453</v>
      </c>
      <c r="E208" s="11" t="s">
        <v>10</v>
      </c>
      <c r="F208" s="12" t="s">
        <v>454</v>
      </c>
    </row>
    <row r="209" spans="1:6" ht="28.5">
      <c r="A209" s="5">
        <v>207</v>
      </c>
      <c r="B209" s="34" t="s">
        <v>406</v>
      </c>
      <c r="C209" s="34" t="s">
        <v>426</v>
      </c>
      <c r="D209" s="34" t="s">
        <v>455</v>
      </c>
      <c r="E209" s="11" t="s">
        <v>10</v>
      </c>
      <c r="F209" s="12" t="s">
        <v>436</v>
      </c>
    </row>
    <row r="210" spans="1:6" ht="14.25">
      <c r="A210" s="5">
        <v>208</v>
      </c>
      <c r="B210" s="34" t="s">
        <v>406</v>
      </c>
      <c r="C210" s="34" t="s">
        <v>426</v>
      </c>
      <c r="D210" s="34" t="s">
        <v>456</v>
      </c>
      <c r="E210" s="11" t="s">
        <v>10</v>
      </c>
      <c r="F210" s="12" t="s">
        <v>457</v>
      </c>
    </row>
    <row r="211" spans="1:6" ht="14.25">
      <c r="A211" s="5">
        <v>209</v>
      </c>
      <c r="B211" s="34" t="s">
        <v>406</v>
      </c>
      <c r="C211" s="34" t="s">
        <v>426</v>
      </c>
      <c r="D211" s="34" t="s">
        <v>458</v>
      </c>
      <c r="E211" s="11" t="s">
        <v>10</v>
      </c>
      <c r="F211" s="12" t="s">
        <v>459</v>
      </c>
    </row>
    <row r="212" spans="1:6" ht="28.5">
      <c r="A212" s="5">
        <v>210</v>
      </c>
      <c r="B212" s="34" t="s">
        <v>406</v>
      </c>
      <c r="C212" s="11" t="s">
        <v>460</v>
      </c>
      <c r="D212" s="11" t="s">
        <v>461</v>
      </c>
      <c r="E212" s="11" t="s">
        <v>10</v>
      </c>
      <c r="F212" s="11" t="s">
        <v>462</v>
      </c>
    </row>
    <row r="213" spans="1:6" ht="28.5">
      <c r="A213" s="5">
        <v>211</v>
      </c>
      <c r="B213" s="34" t="s">
        <v>406</v>
      </c>
      <c r="C213" s="12" t="s">
        <v>463</v>
      </c>
      <c r="D213" s="12" t="s">
        <v>464</v>
      </c>
      <c r="E213" s="11" t="s">
        <v>10</v>
      </c>
      <c r="F213" s="12" t="s">
        <v>465</v>
      </c>
    </row>
    <row r="214" spans="1:6" ht="28.5">
      <c r="A214" s="5">
        <v>212</v>
      </c>
      <c r="B214" s="34" t="s">
        <v>406</v>
      </c>
      <c r="C214" s="34" t="s">
        <v>466</v>
      </c>
      <c r="D214" s="36" t="s">
        <v>467</v>
      </c>
      <c r="E214" s="11" t="s">
        <v>10</v>
      </c>
      <c r="F214" s="36" t="s">
        <v>468</v>
      </c>
    </row>
    <row r="215" spans="1:6" ht="28.5">
      <c r="A215" s="5">
        <v>213</v>
      </c>
      <c r="B215" s="34" t="s">
        <v>406</v>
      </c>
      <c r="C215" s="34" t="s">
        <v>466</v>
      </c>
      <c r="D215" s="36" t="s">
        <v>469</v>
      </c>
      <c r="E215" s="11" t="s">
        <v>10</v>
      </c>
      <c r="F215" s="36" t="s">
        <v>470</v>
      </c>
    </row>
    <row r="216" spans="1:6" ht="28.5">
      <c r="A216" s="5">
        <v>214</v>
      </c>
      <c r="B216" s="34" t="s">
        <v>406</v>
      </c>
      <c r="C216" s="34" t="s">
        <v>466</v>
      </c>
      <c r="D216" s="36" t="s">
        <v>471</v>
      </c>
      <c r="E216" s="11" t="s">
        <v>10</v>
      </c>
      <c r="F216" s="36" t="s">
        <v>472</v>
      </c>
    </row>
    <row r="217" spans="1:6" ht="28.5">
      <c r="A217" s="5">
        <v>215</v>
      </c>
      <c r="B217" s="34" t="s">
        <v>406</v>
      </c>
      <c r="C217" s="34" t="s">
        <v>466</v>
      </c>
      <c r="D217" s="36" t="s">
        <v>473</v>
      </c>
      <c r="E217" s="11" t="s">
        <v>10</v>
      </c>
      <c r="F217" s="36" t="s">
        <v>474</v>
      </c>
    </row>
    <row r="218" spans="1:6" ht="28.5">
      <c r="A218" s="5">
        <v>216</v>
      </c>
      <c r="B218" s="34" t="s">
        <v>406</v>
      </c>
      <c r="C218" s="34" t="s">
        <v>466</v>
      </c>
      <c r="D218" s="36" t="s">
        <v>475</v>
      </c>
      <c r="E218" s="11" t="s">
        <v>10</v>
      </c>
      <c r="F218" s="36" t="s">
        <v>476</v>
      </c>
    </row>
    <row r="219" spans="1:6" ht="28.5">
      <c r="A219" s="5">
        <v>217</v>
      </c>
      <c r="B219" s="34" t="s">
        <v>406</v>
      </c>
      <c r="C219" s="34" t="s">
        <v>466</v>
      </c>
      <c r="D219" s="36" t="s">
        <v>477</v>
      </c>
      <c r="E219" s="11" t="s">
        <v>10</v>
      </c>
      <c r="F219" s="36" t="s">
        <v>478</v>
      </c>
    </row>
    <row r="220" spans="1:6" ht="28.5">
      <c r="A220" s="5">
        <v>218</v>
      </c>
      <c r="B220" s="34" t="s">
        <v>406</v>
      </c>
      <c r="C220" s="34" t="s">
        <v>466</v>
      </c>
      <c r="D220" s="36" t="s">
        <v>479</v>
      </c>
      <c r="E220" s="11" t="s">
        <v>10</v>
      </c>
      <c r="F220" s="36" t="s">
        <v>480</v>
      </c>
    </row>
    <row r="221" spans="1:6" ht="28.5">
      <c r="A221" s="5">
        <v>219</v>
      </c>
      <c r="B221" s="34" t="s">
        <v>406</v>
      </c>
      <c r="C221" s="34" t="s">
        <v>466</v>
      </c>
      <c r="D221" s="36" t="s">
        <v>481</v>
      </c>
      <c r="E221" s="11" t="s">
        <v>10</v>
      </c>
      <c r="F221" s="36" t="s">
        <v>482</v>
      </c>
    </row>
    <row r="222" spans="1:6" ht="28.5">
      <c r="A222" s="5">
        <v>220</v>
      </c>
      <c r="B222" s="34" t="s">
        <v>406</v>
      </c>
      <c r="C222" s="34" t="s">
        <v>466</v>
      </c>
      <c r="D222" s="36" t="s">
        <v>483</v>
      </c>
      <c r="E222" s="11" t="s">
        <v>10</v>
      </c>
      <c r="F222" s="36" t="s">
        <v>484</v>
      </c>
    </row>
    <row r="223" spans="1:6" ht="28.5">
      <c r="A223" s="5">
        <v>221</v>
      </c>
      <c r="B223" s="34" t="s">
        <v>406</v>
      </c>
      <c r="C223" s="34" t="s">
        <v>466</v>
      </c>
      <c r="D223" s="36" t="s">
        <v>485</v>
      </c>
      <c r="E223" s="11" t="s">
        <v>10</v>
      </c>
      <c r="F223" s="36" t="s">
        <v>486</v>
      </c>
    </row>
    <row r="224" spans="1:6" ht="28.5">
      <c r="A224" s="5">
        <v>222</v>
      </c>
      <c r="B224" s="34" t="s">
        <v>406</v>
      </c>
      <c r="C224" s="37" t="s">
        <v>487</v>
      </c>
      <c r="D224" s="38" t="s">
        <v>488</v>
      </c>
      <c r="E224" s="11" t="s">
        <v>10</v>
      </c>
      <c r="F224" s="38" t="s">
        <v>489</v>
      </c>
    </row>
    <row r="225" spans="1:6" ht="14.25">
      <c r="A225" s="5">
        <v>223</v>
      </c>
      <c r="B225" s="34" t="s">
        <v>406</v>
      </c>
      <c r="C225" s="37" t="s">
        <v>487</v>
      </c>
      <c r="D225" s="39" t="s">
        <v>490</v>
      </c>
      <c r="E225" s="11" t="s">
        <v>10</v>
      </c>
      <c r="F225" s="38" t="s">
        <v>491</v>
      </c>
    </row>
    <row r="226" spans="1:6" ht="14.25">
      <c r="A226" s="5">
        <v>224</v>
      </c>
      <c r="B226" s="34" t="s">
        <v>406</v>
      </c>
      <c r="C226" s="37" t="s">
        <v>487</v>
      </c>
      <c r="D226" s="38" t="s">
        <v>492</v>
      </c>
      <c r="E226" s="11" t="s">
        <v>10</v>
      </c>
      <c r="F226" s="38" t="s">
        <v>493</v>
      </c>
    </row>
    <row r="227" spans="1:6" ht="28.5">
      <c r="A227" s="5">
        <v>225</v>
      </c>
      <c r="B227" s="34" t="s">
        <v>406</v>
      </c>
      <c r="C227" s="37" t="s">
        <v>487</v>
      </c>
      <c r="D227" s="40" t="s">
        <v>494</v>
      </c>
      <c r="E227" s="11" t="s">
        <v>10</v>
      </c>
      <c r="F227" s="41" t="s">
        <v>495</v>
      </c>
    </row>
    <row r="228" spans="1:6" ht="28.5">
      <c r="A228" s="5">
        <v>226</v>
      </c>
      <c r="B228" s="34" t="s">
        <v>406</v>
      </c>
      <c r="C228" s="37" t="s">
        <v>487</v>
      </c>
      <c r="D228" s="40" t="s">
        <v>496</v>
      </c>
      <c r="E228" s="11" t="s">
        <v>10</v>
      </c>
      <c r="F228" s="41" t="s">
        <v>489</v>
      </c>
    </row>
    <row r="229" spans="1:6" ht="28.5">
      <c r="A229" s="5">
        <v>227</v>
      </c>
      <c r="B229" s="42" t="s">
        <v>406</v>
      </c>
      <c r="C229" s="34" t="s">
        <v>497</v>
      </c>
      <c r="D229" s="43" t="s">
        <v>498</v>
      </c>
      <c r="E229" s="11" t="s">
        <v>10</v>
      </c>
      <c r="F229" s="43" t="s">
        <v>499</v>
      </c>
    </row>
    <row r="230" spans="1:6" ht="28.5">
      <c r="A230" s="5">
        <v>228</v>
      </c>
      <c r="B230" s="42" t="s">
        <v>406</v>
      </c>
      <c r="C230" s="34" t="s">
        <v>497</v>
      </c>
      <c r="D230" s="43" t="s">
        <v>500</v>
      </c>
      <c r="E230" s="11" t="s">
        <v>10</v>
      </c>
      <c r="F230" s="43" t="s">
        <v>501</v>
      </c>
    </row>
    <row r="231" spans="1:6" ht="28.5">
      <c r="A231" s="5">
        <v>229</v>
      </c>
      <c r="B231" s="42" t="s">
        <v>406</v>
      </c>
      <c r="C231" s="44" t="s">
        <v>497</v>
      </c>
      <c r="D231" s="45" t="s">
        <v>502</v>
      </c>
      <c r="E231" s="11" t="s">
        <v>10</v>
      </c>
      <c r="F231" s="45" t="s">
        <v>503</v>
      </c>
    </row>
    <row r="232" spans="1:6" ht="28.5">
      <c r="A232" s="5">
        <v>230</v>
      </c>
      <c r="B232" s="42" t="s">
        <v>406</v>
      </c>
      <c r="C232" s="34" t="s">
        <v>504</v>
      </c>
      <c r="D232" s="28" t="s">
        <v>505</v>
      </c>
      <c r="E232" s="11" t="s">
        <v>10</v>
      </c>
      <c r="F232" s="34" t="s">
        <v>506</v>
      </c>
    </row>
    <row r="233" spans="1:6" ht="28.5">
      <c r="A233" s="5">
        <v>231</v>
      </c>
      <c r="B233" s="42" t="s">
        <v>406</v>
      </c>
      <c r="C233" s="34" t="s">
        <v>504</v>
      </c>
      <c r="D233" s="28" t="s">
        <v>507</v>
      </c>
      <c r="E233" s="11" t="s">
        <v>10</v>
      </c>
      <c r="F233" s="34" t="s">
        <v>508</v>
      </c>
    </row>
    <row r="234" spans="1:6" ht="28.5">
      <c r="A234" s="5">
        <v>232</v>
      </c>
      <c r="B234" s="42" t="s">
        <v>406</v>
      </c>
      <c r="C234" s="34" t="s">
        <v>504</v>
      </c>
      <c r="D234" s="28" t="s">
        <v>509</v>
      </c>
      <c r="E234" s="11" t="s">
        <v>10</v>
      </c>
      <c r="F234" s="34" t="s">
        <v>510</v>
      </c>
    </row>
    <row r="235" spans="1:6" ht="14.25">
      <c r="A235" s="5">
        <v>233</v>
      </c>
      <c r="B235" s="42" t="s">
        <v>406</v>
      </c>
      <c r="C235" s="34" t="s">
        <v>504</v>
      </c>
      <c r="D235" s="28" t="s">
        <v>511</v>
      </c>
      <c r="E235" s="11" t="s">
        <v>10</v>
      </c>
      <c r="F235" s="34" t="s">
        <v>506</v>
      </c>
    </row>
    <row r="236" spans="1:6" ht="28.5">
      <c r="A236" s="5">
        <v>234</v>
      </c>
      <c r="B236" s="42" t="s">
        <v>406</v>
      </c>
      <c r="C236" s="34" t="s">
        <v>504</v>
      </c>
      <c r="D236" s="28" t="s">
        <v>512</v>
      </c>
      <c r="E236" s="11" t="s">
        <v>10</v>
      </c>
      <c r="F236" s="34" t="s">
        <v>513</v>
      </c>
    </row>
    <row r="237" spans="1:6" ht="28.5">
      <c r="A237" s="5">
        <v>235</v>
      </c>
      <c r="B237" s="42" t="s">
        <v>406</v>
      </c>
      <c r="C237" s="34" t="s">
        <v>504</v>
      </c>
      <c r="D237" s="28" t="s">
        <v>514</v>
      </c>
      <c r="E237" s="11" t="s">
        <v>10</v>
      </c>
      <c r="F237" s="34" t="s">
        <v>515</v>
      </c>
    </row>
    <row r="238" spans="1:6" ht="28.5">
      <c r="A238" s="5">
        <v>236</v>
      </c>
      <c r="B238" s="42" t="s">
        <v>406</v>
      </c>
      <c r="C238" s="34" t="s">
        <v>504</v>
      </c>
      <c r="D238" s="28" t="s">
        <v>516</v>
      </c>
      <c r="E238" s="11" t="s">
        <v>10</v>
      </c>
      <c r="F238" s="34" t="s">
        <v>517</v>
      </c>
    </row>
    <row r="239" spans="1:6" ht="28.5">
      <c r="A239" s="5">
        <v>237</v>
      </c>
      <c r="B239" s="42" t="s">
        <v>406</v>
      </c>
      <c r="C239" s="34" t="s">
        <v>504</v>
      </c>
      <c r="D239" s="28" t="s">
        <v>518</v>
      </c>
      <c r="E239" s="11" t="s">
        <v>10</v>
      </c>
      <c r="F239" s="34" t="s">
        <v>506</v>
      </c>
    </row>
    <row r="240" spans="1:6" ht="28.5">
      <c r="A240" s="5">
        <v>238</v>
      </c>
      <c r="B240" s="42" t="s">
        <v>406</v>
      </c>
      <c r="C240" s="34" t="s">
        <v>504</v>
      </c>
      <c r="D240" s="28" t="s">
        <v>519</v>
      </c>
      <c r="E240" s="11" t="s">
        <v>10</v>
      </c>
      <c r="F240" s="34" t="s">
        <v>515</v>
      </c>
    </row>
    <row r="241" spans="1:6" ht="28.5">
      <c r="A241" s="5">
        <v>239</v>
      </c>
      <c r="B241" s="42" t="s">
        <v>406</v>
      </c>
      <c r="C241" s="34" t="s">
        <v>504</v>
      </c>
      <c r="D241" s="28" t="s">
        <v>520</v>
      </c>
      <c r="E241" s="11" t="s">
        <v>10</v>
      </c>
      <c r="F241" s="34" t="s">
        <v>506</v>
      </c>
    </row>
    <row r="242" spans="1:6" ht="14.25">
      <c r="A242" s="5">
        <v>240</v>
      </c>
      <c r="B242" s="42" t="s">
        <v>406</v>
      </c>
      <c r="C242" s="34" t="s">
        <v>504</v>
      </c>
      <c r="D242" s="28" t="s">
        <v>521</v>
      </c>
      <c r="E242" s="11" t="s">
        <v>10</v>
      </c>
      <c r="F242" s="34" t="s">
        <v>506</v>
      </c>
    </row>
    <row r="243" spans="1:6" ht="28.5">
      <c r="A243" s="5">
        <v>241</v>
      </c>
      <c r="B243" s="42" t="s">
        <v>406</v>
      </c>
      <c r="C243" s="34" t="s">
        <v>504</v>
      </c>
      <c r="D243" s="28" t="s">
        <v>522</v>
      </c>
      <c r="E243" s="11" t="s">
        <v>10</v>
      </c>
      <c r="F243" s="34" t="s">
        <v>515</v>
      </c>
    </row>
    <row r="244" spans="1:6" ht="28.5">
      <c r="A244" s="5">
        <v>242</v>
      </c>
      <c r="B244" s="42" t="s">
        <v>406</v>
      </c>
      <c r="C244" s="34" t="s">
        <v>504</v>
      </c>
      <c r="D244" s="28" t="s">
        <v>523</v>
      </c>
      <c r="E244" s="11" t="s">
        <v>10</v>
      </c>
      <c r="F244" s="34" t="s">
        <v>524</v>
      </c>
    </row>
    <row r="245" spans="1:6" ht="28.5">
      <c r="A245" s="5">
        <v>243</v>
      </c>
      <c r="B245" s="42" t="s">
        <v>406</v>
      </c>
      <c r="C245" s="34" t="s">
        <v>504</v>
      </c>
      <c r="D245" s="28" t="s">
        <v>525</v>
      </c>
      <c r="E245" s="11" t="s">
        <v>10</v>
      </c>
      <c r="F245" s="34" t="s">
        <v>524</v>
      </c>
    </row>
    <row r="246" spans="1:6" ht="14.25">
      <c r="A246" s="5">
        <v>244</v>
      </c>
      <c r="B246" s="42" t="s">
        <v>406</v>
      </c>
      <c r="C246" s="34" t="s">
        <v>504</v>
      </c>
      <c r="D246" s="28" t="s">
        <v>526</v>
      </c>
      <c r="E246" s="11" t="s">
        <v>10</v>
      </c>
      <c r="F246" s="34" t="s">
        <v>524</v>
      </c>
    </row>
    <row r="247" spans="1:6" ht="28.5">
      <c r="A247" s="5">
        <v>245</v>
      </c>
      <c r="B247" s="42" t="s">
        <v>406</v>
      </c>
      <c r="C247" s="34" t="s">
        <v>504</v>
      </c>
      <c r="D247" s="28" t="s">
        <v>527</v>
      </c>
      <c r="E247" s="11" t="s">
        <v>10</v>
      </c>
      <c r="F247" s="34" t="s">
        <v>524</v>
      </c>
    </row>
    <row r="248" spans="1:6" ht="28.5">
      <c r="A248" s="5">
        <v>246</v>
      </c>
      <c r="B248" s="42" t="s">
        <v>406</v>
      </c>
      <c r="C248" s="34" t="s">
        <v>504</v>
      </c>
      <c r="D248" s="28" t="s">
        <v>528</v>
      </c>
      <c r="E248" s="11" t="s">
        <v>10</v>
      </c>
      <c r="F248" s="34" t="s">
        <v>506</v>
      </c>
    </row>
    <row r="249" spans="1:6" ht="42.75">
      <c r="A249" s="5">
        <v>247</v>
      </c>
      <c r="B249" s="42" t="s">
        <v>406</v>
      </c>
      <c r="C249" s="34" t="s">
        <v>504</v>
      </c>
      <c r="D249" s="28" t="s">
        <v>529</v>
      </c>
      <c r="E249" s="11" t="s">
        <v>10</v>
      </c>
      <c r="F249" s="34" t="s">
        <v>506</v>
      </c>
    </row>
    <row r="250" spans="1:6" ht="28.5">
      <c r="A250" s="5">
        <v>248</v>
      </c>
      <c r="B250" s="42" t="s">
        <v>406</v>
      </c>
      <c r="C250" s="34" t="s">
        <v>504</v>
      </c>
      <c r="D250" s="28" t="s">
        <v>530</v>
      </c>
      <c r="E250" s="11" t="s">
        <v>10</v>
      </c>
      <c r="F250" s="34" t="s">
        <v>506</v>
      </c>
    </row>
    <row r="251" spans="1:6" ht="28.5">
      <c r="A251" s="5">
        <v>249</v>
      </c>
      <c r="B251" s="42" t="s">
        <v>406</v>
      </c>
      <c r="C251" s="34" t="s">
        <v>504</v>
      </c>
      <c r="D251" s="28" t="s">
        <v>531</v>
      </c>
      <c r="E251" s="11" t="s">
        <v>10</v>
      </c>
      <c r="F251" s="34" t="s">
        <v>506</v>
      </c>
    </row>
    <row r="252" spans="1:6" ht="28.5">
      <c r="A252" s="5">
        <v>250</v>
      </c>
      <c r="B252" s="12" t="s">
        <v>532</v>
      </c>
      <c r="C252" s="12" t="s">
        <v>533</v>
      </c>
      <c r="D252" s="12" t="s">
        <v>534</v>
      </c>
      <c r="E252" s="12" t="s">
        <v>10</v>
      </c>
      <c r="F252" s="12" t="s">
        <v>535</v>
      </c>
    </row>
    <row r="253" spans="1:6" ht="42.75">
      <c r="A253" s="5">
        <v>251</v>
      </c>
      <c r="B253" s="12" t="s">
        <v>532</v>
      </c>
      <c r="C253" s="12" t="s">
        <v>533</v>
      </c>
      <c r="D253" s="12" t="s">
        <v>536</v>
      </c>
      <c r="E253" s="12" t="s">
        <v>10</v>
      </c>
      <c r="F253" s="12" t="s">
        <v>537</v>
      </c>
    </row>
    <row r="254" spans="1:6" ht="28.5">
      <c r="A254" s="5">
        <v>252</v>
      </c>
      <c r="B254" s="12" t="s">
        <v>532</v>
      </c>
      <c r="C254" s="12" t="s">
        <v>533</v>
      </c>
      <c r="D254" s="12" t="s">
        <v>538</v>
      </c>
      <c r="E254" s="12" t="s">
        <v>10</v>
      </c>
      <c r="F254" s="17" t="s">
        <v>539</v>
      </c>
    </row>
    <row r="255" spans="1:6" ht="28.5">
      <c r="A255" s="5">
        <v>253</v>
      </c>
      <c r="B255" s="12" t="s">
        <v>532</v>
      </c>
      <c r="C255" s="12" t="s">
        <v>533</v>
      </c>
      <c r="D255" s="12" t="s">
        <v>540</v>
      </c>
      <c r="E255" s="12" t="s">
        <v>10</v>
      </c>
      <c r="F255" s="17" t="s">
        <v>541</v>
      </c>
    </row>
    <row r="256" spans="1:6" ht="28.5">
      <c r="A256" s="5">
        <v>254</v>
      </c>
      <c r="B256" s="12" t="s">
        <v>532</v>
      </c>
      <c r="C256" s="12" t="s">
        <v>533</v>
      </c>
      <c r="D256" s="12" t="s">
        <v>542</v>
      </c>
      <c r="E256" s="12" t="s">
        <v>10</v>
      </c>
      <c r="F256" s="17" t="s">
        <v>541</v>
      </c>
    </row>
    <row r="257" spans="1:6" ht="28.5">
      <c r="A257" s="5">
        <v>255</v>
      </c>
      <c r="B257" s="12" t="s">
        <v>532</v>
      </c>
      <c r="C257" s="12" t="s">
        <v>533</v>
      </c>
      <c r="D257" s="12" t="s">
        <v>543</v>
      </c>
      <c r="E257" s="12" t="s">
        <v>10</v>
      </c>
      <c r="F257" s="17" t="s">
        <v>544</v>
      </c>
    </row>
    <row r="258" spans="1:6" ht="14.25">
      <c r="A258" s="5">
        <v>256</v>
      </c>
      <c r="B258" s="12" t="s">
        <v>532</v>
      </c>
      <c r="C258" s="12" t="s">
        <v>533</v>
      </c>
      <c r="D258" s="12" t="s">
        <v>545</v>
      </c>
      <c r="E258" s="12" t="s">
        <v>10</v>
      </c>
      <c r="F258" s="17" t="s">
        <v>546</v>
      </c>
    </row>
    <row r="259" spans="1:6" ht="28.5">
      <c r="A259" s="5">
        <v>257</v>
      </c>
      <c r="B259" s="12" t="s">
        <v>532</v>
      </c>
      <c r="C259" s="12" t="s">
        <v>533</v>
      </c>
      <c r="D259" s="12" t="s">
        <v>547</v>
      </c>
      <c r="E259" s="12" t="s">
        <v>10</v>
      </c>
      <c r="F259" s="12" t="s">
        <v>548</v>
      </c>
    </row>
    <row r="260" spans="1:6" ht="28.5">
      <c r="A260" s="5">
        <v>258</v>
      </c>
      <c r="B260" s="12" t="s">
        <v>532</v>
      </c>
      <c r="C260" s="12" t="s">
        <v>549</v>
      </c>
      <c r="D260" s="12" t="s">
        <v>550</v>
      </c>
      <c r="E260" s="12" t="s">
        <v>10</v>
      </c>
      <c r="F260" s="12" t="s">
        <v>551</v>
      </c>
    </row>
    <row r="261" spans="1:6" ht="28.5">
      <c r="A261" s="5">
        <v>259</v>
      </c>
      <c r="B261" s="12" t="s">
        <v>532</v>
      </c>
      <c r="C261" s="12" t="s">
        <v>549</v>
      </c>
      <c r="D261" s="12" t="s">
        <v>552</v>
      </c>
      <c r="E261" s="12" t="s">
        <v>10</v>
      </c>
      <c r="F261" s="12" t="s">
        <v>553</v>
      </c>
    </row>
    <row r="262" spans="1:6" ht="28.5">
      <c r="A262" s="5">
        <v>260</v>
      </c>
      <c r="B262" s="12" t="s">
        <v>532</v>
      </c>
      <c r="C262" s="12" t="s">
        <v>554</v>
      </c>
      <c r="D262" s="12" t="s">
        <v>555</v>
      </c>
      <c r="E262" s="12" t="s">
        <v>10</v>
      </c>
      <c r="F262" s="12" t="s">
        <v>556</v>
      </c>
    </row>
    <row r="263" spans="1:6" ht="42.75">
      <c r="A263" s="5">
        <v>261</v>
      </c>
      <c r="B263" s="12" t="s">
        <v>532</v>
      </c>
      <c r="C263" s="12" t="s">
        <v>554</v>
      </c>
      <c r="D263" s="12" t="s">
        <v>557</v>
      </c>
      <c r="E263" s="12" t="s">
        <v>10</v>
      </c>
      <c r="F263" s="12" t="s">
        <v>558</v>
      </c>
    </row>
    <row r="264" spans="1:6" ht="28.5">
      <c r="A264" s="5">
        <v>262</v>
      </c>
      <c r="B264" s="12" t="s">
        <v>532</v>
      </c>
      <c r="C264" s="12" t="s">
        <v>554</v>
      </c>
      <c r="D264" s="12" t="s">
        <v>559</v>
      </c>
      <c r="E264" s="12" t="s">
        <v>10</v>
      </c>
      <c r="F264" s="12" t="s">
        <v>560</v>
      </c>
    </row>
    <row r="265" spans="1:6" ht="28.5">
      <c r="A265" s="5">
        <v>263</v>
      </c>
      <c r="B265" s="12" t="s">
        <v>532</v>
      </c>
      <c r="C265" s="12" t="s">
        <v>561</v>
      </c>
      <c r="D265" s="12" t="s">
        <v>562</v>
      </c>
      <c r="E265" s="12" t="s">
        <v>10</v>
      </c>
      <c r="F265" s="12" t="s">
        <v>563</v>
      </c>
    </row>
    <row r="266" spans="1:6" ht="28.5">
      <c r="A266" s="5">
        <v>264</v>
      </c>
      <c r="B266" s="12" t="s">
        <v>532</v>
      </c>
      <c r="C266" s="12" t="s">
        <v>561</v>
      </c>
      <c r="D266" s="12" t="s">
        <v>564</v>
      </c>
      <c r="E266" s="12" t="s">
        <v>10</v>
      </c>
      <c r="F266" s="12" t="s">
        <v>565</v>
      </c>
    </row>
    <row r="267" spans="1:6" ht="14.25">
      <c r="A267" s="5">
        <v>265</v>
      </c>
      <c r="B267" s="12" t="s">
        <v>532</v>
      </c>
      <c r="C267" s="12" t="s">
        <v>566</v>
      </c>
      <c r="D267" s="12" t="s">
        <v>567</v>
      </c>
      <c r="E267" s="12" t="s">
        <v>10</v>
      </c>
      <c r="F267" s="12" t="s">
        <v>568</v>
      </c>
    </row>
    <row r="268" spans="1:6" ht="28.5">
      <c r="A268" s="5">
        <v>266</v>
      </c>
      <c r="B268" s="12" t="s">
        <v>532</v>
      </c>
      <c r="C268" s="12" t="s">
        <v>566</v>
      </c>
      <c r="D268" s="12" t="s">
        <v>569</v>
      </c>
      <c r="E268" s="12" t="s">
        <v>10</v>
      </c>
      <c r="F268" s="12" t="s">
        <v>570</v>
      </c>
    </row>
    <row r="269" spans="1:6" ht="28.5">
      <c r="A269" s="5">
        <v>267</v>
      </c>
      <c r="B269" s="12" t="s">
        <v>532</v>
      </c>
      <c r="C269" s="12" t="s">
        <v>566</v>
      </c>
      <c r="D269" s="12" t="s">
        <v>571</v>
      </c>
      <c r="E269" s="12" t="s">
        <v>10</v>
      </c>
      <c r="F269" s="17" t="s">
        <v>572</v>
      </c>
    </row>
    <row r="270" spans="1:6" ht="28.5">
      <c r="A270" s="5">
        <v>268</v>
      </c>
      <c r="B270" s="12" t="s">
        <v>532</v>
      </c>
      <c r="C270" s="12" t="s">
        <v>573</v>
      </c>
      <c r="D270" s="12" t="s">
        <v>574</v>
      </c>
      <c r="E270" s="12" t="s">
        <v>10</v>
      </c>
      <c r="F270" s="12" t="s">
        <v>575</v>
      </c>
    </row>
    <row r="271" spans="1:6" ht="28.5">
      <c r="A271" s="5">
        <v>269</v>
      </c>
      <c r="B271" s="12" t="s">
        <v>532</v>
      </c>
      <c r="C271" s="12" t="s">
        <v>576</v>
      </c>
      <c r="D271" s="12" t="s">
        <v>577</v>
      </c>
      <c r="E271" s="12" t="s">
        <v>10</v>
      </c>
      <c r="F271" s="17" t="s">
        <v>578</v>
      </c>
    </row>
    <row r="272" spans="1:6" ht="28.5">
      <c r="A272" s="5">
        <v>270</v>
      </c>
      <c r="B272" s="12" t="s">
        <v>532</v>
      </c>
      <c r="C272" s="12" t="s">
        <v>576</v>
      </c>
      <c r="D272" s="12" t="s">
        <v>579</v>
      </c>
      <c r="E272" s="12" t="s">
        <v>10</v>
      </c>
      <c r="F272" s="17" t="s">
        <v>580</v>
      </c>
    </row>
    <row r="273" spans="1:6" ht="42.75">
      <c r="A273" s="5">
        <v>271</v>
      </c>
      <c r="B273" s="12" t="s">
        <v>532</v>
      </c>
      <c r="C273" s="12" t="s">
        <v>576</v>
      </c>
      <c r="D273" s="12" t="s">
        <v>581</v>
      </c>
      <c r="E273" s="12" t="s">
        <v>10</v>
      </c>
      <c r="F273" s="12" t="s">
        <v>582</v>
      </c>
    </row>
    <row r="274" spans="1:6" ht="28.5">
      <c r="A274" s="5">
        <v>272</v>
      </c>
      <c r="B274" s="12" t="s">
        <v>532</v>
      </c>
      <c r="C274" s="12" t="s">
        <v>583</v>
      </c>
      <c r="D274" s="12" t="s">
        <v>584</v>
      </c>
      <c r="E274" s="12" t="s">
        <v>10</v>
      </c>
      <c r="F274" s="17" t="s">
        <v>585</v>
      </c>
    </row>
    <row r="275" spans="1:6" ht="28.5">
      <c r="A275" s="5">
        <v>273</v>
      </c>
      <c r="B275" s="12" t="s">
        <v>532</v>
      </c>
      <c r="C275" s="12" t="s">
        <v>583</v>
      </c>
      <c r="D275" s="12" t="s">
        <v>586</v>
      </c>
      <c r="E275" s="12" t="s">
        <v>10</v>
      </c>
      <c r="F275" s="17" t="s">
        <v>587</v>
      </c>
    </row>
    <row r="276" spans="1:6" ht="28.5">
      <c r="A276" s="5">
        <v>274</v>
      </c>
      <c r="B276" s="12" t="s">
        <v>532</v>
      </c>
      <c r="C276" s="12" t="s">
        <v>583</v>
      </c>
      <c r="D276" s="12" t="s">
        <v>588</v>
      </c>
      <c r="E276" s="12" t="s">
        <v>10</v>
      </c>
      <c r="F276" s="17" t="s">
        <v>589</v>
      </c>
    </row>
    <row r="277" spans="1:6" ht="28.5">
      <c r="A277" s="5">
        <v>275</v>
      </c>
      <c r="B277" s="42" t="s">
        <v>590</v>
      </c>
      <c r="C277" s="42" t="s">
        <v>591</v>
      </c>
      <c r="D277" s="16" t="s">
        <v>592</v>
      </c>
      <c r="E277" s="16" t="s">
        <v>10</v>
      </c>
      <c r="F277" s="46" t="s">
        <v>593</v>
      </c>
    </row>
    <row r="278" spans="1:6" ht="28.5">
      <c r="A278" s="5">
        <v>276</v>
      </c>
      <c r="B278" s="42" t="s">
        <v>590</v>
      </c>
      <c r="C278" s="42" t="s">
        <v>591</v>
      </c>
      <c r="D278" s="16" t="s">
        <v>594</v>
      </c>
      <c r="E278" s="16" t="s">
        <v>10</v>
      </c>
      <c r="F278" s="19" t="s">
        <v>595</v>
      </c>
    </row>
    <row r="279" spans="1:6" ht="28.5">
      <c r="A279" s="5">
        <v>277</v>
      </c>
      <c r="B279" s="42" t="s">
        <v>590</v>
      </c>
      <c r="C279" s="42" t="s">
        <v>591</v>
      </c>
      <c r="D279" s="16" t="s">
        <v>596</v>
      </c>
      <c r="E279" s="16" t="s">
        <v>10</v>
      </c>
      <c r="F279" s="19" t="s">
        <v>597</v>
      </c>
    </row>
    <row r="280" spans="1:6" ht="14.25">
      <c r="A280" s="5">
        <v>278</v>
      </c>
      <c r="B280" s="42" t="s">
        <v>590</v>
      </c>
      <c r="C280" s="42" t="s">
        <v>591</v>
      </c>
      <c r="D280" s="10" t="s">
        <v>598</v>
      </c>
      <c r="E280" s="16" t="s">
        <v>10</v>
      </c>
      <c r="F280" s="19" t="s">
        <v>599</v>
      </c>
    </row>
    <row r="281" spans="1:6" ht="28.5">
      <c r="A281" s="5">
        <v>279</v>
      </c>
      <c r="B281" s="42" t="s">
        <v>590</v>
      </c>
      <c r="C281" s="42" t="s">
        <v>591</v>
      </c>
      <c r="D281" s="25" t="s">
        <v>600</v>
      </c>
      <c r="E281" s="16" t="s">
        <v>10</v>
      </c>
      <c r="F281" s="19" t="s">
        <v>601</v>
      </c>
    </row>
    <row r="282" spans="1:6" ht="28.5">
      <c r="A282" s="5">
        <v>280</v>
      </c>
      <c r="B282" s="42" t="s">
        <v>590</v>
      </c>
      <c r="C282" s="42" t="s">
        <v>591</v>
      </c>
      <c r="D282" s="47" t="s">
        <v>602</v>
      </c>
      <c r="E282" s="16" t="s">
        <v>10</v>
      </c>
      <c r="F282" s="19" t="s">
        <v>603</v>
      </c>
    </row>
    <row r="283" spans="1:6" ht="28.5">
      <c r="A283" s="5">
        <v>281</v>
      </c>
      <c r="B283" s="42" t="s">
        <v>590</v>
      </c>
      <c r="C283" s="42" t="s">
        <v>591</v>
      </c>
      <c r="D283" s="47" t="s">
        <v>604</v>
      </c>
      <c r="E283" s="16" t="s">
        <v>10</v>
      </c>
      <c r="F283" s="19" t="s">
        <v>605</v>
      </c>
    </row>
    <row r="284" spans="1:6" ht="14.25">
      <c r="A284" s="5">
        <v>282</v>
      </c>
      <c r="B284" s="42" t="s">
        <v>590</v>
      </c>
      <c r="C284" s="42" t="s">
        <v>591</v>
      </c>
      <c r="D284" s="48" t="s">
        <v>606</v>
      </c>
      <c r="E284" s="16" t="s">
        <v>10</v>
      </c>
      <c r="F284" s="19" t="s">
        <v>607</v>
      </c>
    </row>
    <row r="285" spans="1:6" ht="28.5">
      <c r="A285" s="5">
        <v>283</v>
      </c>
      <c r="B285" s="9" t="s">
        <v>590</v>
      </c>
      <c r="C285" s="9" t="s">
        <v>608</v>
      </c>
      <c r="D285" s="34" t="s">
        <v>609</v>
      </c>
      <c r="E285" s="11" t="s">
        <v>10</v>
      </c>
      <c r="F285" s="11" t="s">
        <v>610</v>
      </c>
    </row>
    <row r="286" spans="1:6" ht="28.5">
      <c r="A286" s="5">
        <v>284</v>
      </c>
      <c r="B286" s="9" t="s">
        <v>590</v>
      </c>
      <c r="C286" s="9" t="s">
        <v>608</v>
      </c>
      <c r="D286" s="34" t="s">
        <v>611</v>
      </c>
      <c r="E286" s="11" t="s">
        <v>10</v>
      </c>
      <c r="F286" s="11" t="s">
        <v>612</v>
      </c>
    </row>
    <row r="287" spans="1:6" ht="28.5">
      <c r="A287" s="5">
        <v>285</v>
      </c>
      <c r="B287" s="9" t="s">
        <v>590</v>
      </c>
      <c r="C287" s="9" t="s">
        <v>608</v>
      </c>
      <c r="D287" s="34" t="s">
        <v>613</v>
      </c>
      <c r="E287" s="11" t="s">
        <v>10</v>
      </c>
      <c r="F287" s="11" t="s">
        <v>614</v>
      </c>
    </row>
    <row r="288" spans="1:6" ht="28.5">
      <c r="A288" s="5">
        <v>286</v>
      </c>
      <c r="B288" s="9" t="s">
        <v>590</v>
      </c>
      <c r="C288" s="9" t="s">
        <v>608</v>
      </c>
      <c r="D288" s="34" t="s">
        <v>615</v>
      </c>
      <c r="E288" s="11" t="s">
        <v>10</v>
      </c>
      <c r="F288" s="11" t="s">
        <v>616</v>
      </c>
    </row>
    <row r="289" spans="1:6" ht="42.75">
      <c r="A289" s="5">
        <v>287</v>
      </c>
      <c r="B289" s="11" t="s">
        <v>590</v>
      </c>
      <c r="C289" s="11" t="s">
        <v>617</v>
      </c>
      <c r="D289" s="12" t="s">
        <v>618</v>
      </c>
      <c r="E289" s="12" t="s">
        <v>10</v>
      </c>
      <c r="F289" s="12" t="s">
        <v>619</v>
      </c>
    </row>
    <row r="290" spans="1:6" ht="28.5">
      <c r="A290" s="5">
        <v>288</v>
      </c>
      <c r="B290" s="11" t="s">
        <v>620</v>
      </c>
      <c r="C290" s="9" t="s">
        <v>621</v>
      </c>
      <c r="D290" s="24" t="s">
        <v>622</v>
      </c>
      <c r="E290" s="24" t="s">
        <v>10</v>
      </c>
      <c r="F290" s="24"/>
    </row>
    <row r="291" spans="1:6" ht="28.5">
      <c r="A291" s="5">
        <v>289</v>
      </c>
      <c r="B291" s="11" t="s">
        <v>620</v>
      </c>
      <c r="C291" s="9" t="s">
        <v>623</v>
      </c>
      <c r="D291" s="24" t="s">
        <v>624</v>
      </c>
      <c r="E291" s="24" t="s">
        <v>10</v>
      </c>
      <c r="F291" s="24" t="s">
        <v>625</v>
      </c>
    </row>
    <row r="292" spans="1:6" ht="28.5">
      <c r="A292" s="5">
        <v>290</v>
      </c>
      <c r="B292" s="11" t="s">
        <v>620</v>
      </c>
      <c r="C292" s="9" t="s">
        <v>623</v>
      </c>
      <c r="D292" s="24" t="s">
        <v>626</v>
      </c>
      <c r="E292" s="24" t="s">
        <v>10</v>
      </c>
      <c r="F292" s="24" t="s">
        <v>627</v>
      </c>
    </row>
    <row r="293" spans="1:6" ht="14.25">
      <c r="A293" s="5">
        <v>291</v>
      </c>
      <c r="B293" s="11" t="s">
        <v>620</v>
      </c>
      <c r="C293" s="9" t="s">
        <v>623</v>
      </c>
      <c r="D293" s="24" t="s">
        <v>628</v>
      </c>
      <c r="E293" s="24" t="s">
        <v>10</v>
      </c>
      <c r="F293" s="24" t="s">
        <v>629</v>
      </c>
    </row>
    <row r="294" spans="1:6" ht="28.5">
      <c r="A294" s="5">
        <v>292</v>
      </c>
      <c r="B294" s="11" t="s">
        <v>620</v>
      </c>
      <c r="C294" s="9" t="s">
        <v>623</v>
      </c>
      <c r="D294" s="24" t="s">
        <v>630</v>
      </c>
      <c r="E294" s="11" t="s">
        <v>10</v>
      </c>
      <c r="F294" s="49" t="s">
        <v>631</v>
      </c>
    </row>
    <row r="295" spans="1:6" ht="28.5">
      <c r="A295" s="5">
        <v>293</v>
      </c>
      <c r="B295" s="11" t="s">
        <v>620</v>
      </c>
      <c r="C295" s="12" t="s">
        <v>632</v>
      </c>
      <c r="D295" s="12" t="s">
        <v>633</v>
      </c>
      <c r="E295" s="11" t="s">
        <v>10</v>
      </c>
      <c r="F295" s="12" t="s">
        <v>634</v>
      </c>
    </row>
    <row r="296" spans="1:6" ht="28.5">
      <c r="A296" s="5">
        <v>294</v>
      </c>
      <c r="B296" s="11" t="s">
        <v>620</v>
      </c>
      <c r="C296" s="11" t="s">
        <v>635</v>
      </c>
      <c r="D296" s="24" t="s">
        <v>636</v>
      </c>
      <c r="E296" s="11" t="s">
        <v>10</v>
      </c>
      <c r="F296" s="24" t="s">
        <v>637</v>
      </c>
    </row>
    <row r="297" spans="1:6" ht="28.5">
      <c r="A297" s="5">
        <v>295</v>
      </c>
      <c r="B297" s="11" t="s">
        <v>620</v>
      </c>
      <c r="C297" s="11" t="s">
        <v>635</v>
      </c>
      <c r="D297" s="24" t="s">
        <v>638</v>
      </c>
      <c r="E297" s="11" t="s">
        <v>10</v>
      </c>
      <c r="F297" s="24" t="s">
        <v>639</v>
      </c>
    </row>
    <row r="298" spans="1:6" ht="28.5">
      <c r="A298" s="5">
        <v>296</v>
      </c>
      <c r="B298" s="11" t="s">
        <v>620</v>
      </c>
      <c r="C298" s="11" t="s">
        <v>635</v>
      </c>
      <c r="D298" s="24" t="s">
        <v>640</v>
      </c>
      <c r="E298" s="11" t="s">
        <v>10</v>
      </c>
      <c r="F298" s="24" t="s">
        <v>641</v>
      </c>
    </row>
    <row r="299" spans="1:6" ht="28.5">
      <c r="A299" s="5">
        <v>297</v>
      </c>
      <c r="B299" s="11" t="s">
        <v>620</v>
      </c>
      <c r="C299" s="11" t="s">
        <v>642</v>
      </c>
      <c r="D299" s="24" t="s">
        <v>643</v>
      </c>
      <c r="E299" s="11" t="s">
        <v>10</v>
      </c>
      <c r="F299" s="24" t="s">
        <v>644</v>
      </c>
    </row>
    <row r="300" spans="1:6" ht="28.5">
      <c r="A300" s="5">
        <v>298</v>
      </c>
      <c r="B300" s="12" t="s">
        <v>645</v>
      </c>
      <c r="C300" s="17" t="s">
        <v>646</v>
      </c>
      <c r="D300" s="17" t="s">
        <v>647</v>
      </c>
      <c r="E300" s="17" t="s">
        <v>10</v>
      </c>
      <c r="F300" s="17" t="s">
        <v>648</v>
      </c>
    </row>
    <row r="301" spans="1:6" ht="28.5">
      <c r="A301" s="5">
        <v>299</v>
      </c>
      <c r="B301" s="12" t="s">
        <v>645</v>
      </c>
      <c r="C301" s="28" t="s">
        <v>649</v>
      </c>
      <c r="D301" s="28" t="s">
        <v>650</v>
      </c>
      <c r="E301" s="28" t="s">
        <v>10</v>
      </c>
      <c r="F301" s="28" t="s">
        <v>651</v>
      </c>
    </row>
    <row r="302" spans="1:6" ht="28.5">
      <c r="A302" s="5">
        <v>300</v>
      </c>
      <c r="B302" s="12" t="s">
        <v>645</v>
      </c>
      <c r="C302" s="28" t="s">
        <v>649</v>
      </c>
      <c r="D302" s="28" t="s">
        <v>652</v>
      </c>
      <c r="E302" s="28" t="s">
        <v>10</v>
      </c>
      <c r="F302" s="28" t="s">
        <v>653</v>
      </c>
    </row>
    <row r="303" spans="1:6" ht="42.75">
      <c r="A303" s="5">
        <v>301</v>
      </c>
      <c r="B303" s="12" t="s">
        <v>645</v>
      </c>
      <c r="C303" s="28" t="s">
        <v>654</v>
      </c>
      <c r="D303" s="50" t="s">
        <v>655</v>
      </c>
      <c r="E303" s="28" t="s">
        <v>10</v>
      </c>
      <c r="F303" s="50" t="s">
        <v>656</v>
      </c>
    </row>
    <row r="304" spans="1:6" ht="28.5">
      <c r="A304" s="5">
        <v>302</v>
      </c>
      <c r="B304" s="12" t="s">
        <v>645</v>
      </c>
      <c r="C304" s="28" t="s">
        <v>654</v>
      </c>
      <c r="D304" s="50" t="s">
        <v>657</v>
      </c>
      <c r="E304" s="28" t="s">
        <v>10</v>
      </c>
      <c r="F304" s="50" t="s">
        <v>658</v>
      </c>
    </row>
    <row r="305" spans="1:6" ht="28.5">
      <c r="A305" s="5">
        <v>303</v>
      </c>
      <c r="B305" s="12" t="s">
        <v>645</v>
      </c>
      <c r="C305" s="28" t="s">
        <v>654</v>
      </c>
      <c r="D305" s="12" t="s">
        <v>659</v>
      </c>
      <c r="E305" s="28" t="s">
        <v>10</v>
      </c>
      <c r="F305" s="12" t="s">
        <v>660</v>
      </c>
    </row>
    <row r="306" spans="1:6" ht="28.5">
      <c r="A306" s="5">
        <v>304</v>
      </c>
      <c r="B306" s="12" t="s">
        <v>645</v>
      </c>
      <c r="C306" s="28" t="s">
        <v>661</v>
      </c>
      <c r="D306" s="12" t="s">
        <v>662</v>
      </c>
      <c r="E306" s="12" t="s">
        <v>10</v>
      </c>
      <c r="F306" s="12" t="s">
        <v>663</v>
      </c>
    </row>
    <row r="307" spans="1:6" ht="28.5">
      <c r="A307" s="5">
        <v>305</v>
      </c>
      <c r="B307" s="12" t="s">
        <v>645</v>
      </c>
      <c r="C307" s="17" t="s">
        <v>664</v>
      </c>
      <c r="D307" s="17" t="s">
        <v>665</v>
      </c>
      <c r="E307" s="17" t="s">
        <v>666</v>
      </c>
      <c r="F307" s="17" t="s">
        <v>667</v>
      </c>
    </row>
    <row r="308" spans="1:6" ht="57">
      <c r="A308" s="5">
        <v>306</v>
      </c>
      <c r="B308" s="12" t="s">
        <v>645</v>
      </c>
      <c r="C308" s="17" t="s">
        <v>664</v>
      </c>
      <c r="D308" s="17" t="s">
        <v>668</v>
      </c>
      <c r="E308" s="17" t="s">
        <v>666</v>
      </c>
      <c r="F308" s="17" t="s">
        <v>669</v>
      </c>
    </row>
    <row r="309" spans="1:6" ht="42.75">
      <c r="A309" s="5">
        <v>307</v>
      </c>
      <c r="B309" s="12" t="s">
        <v>645</v>
      </c>
      <c r="C309" s="17" t="s">
        <v>664</v>
      </c>
      <c r="D309" s="17" t="s">
        <v>670</v>
      </c>
      <c r="E309" s="17" t="s">
        <v>666</v>
      </c>
      <c r="F309" s="17" t="s">
        <v>671</v>
      </c>
    </row>
    <row r="310" spans="1:6" ht="28.5">
      <c r="A310" s="5">
        <v>308</v>
      </c>
      <c r="B310" s="12" t="s">
        <v>645</v>
      </c>
      <c r="C310" s="17" t="s">
        <v>664</v>
      </c>
      <c r="D310" s="12" t="s">
        <v>672</v>
      </c>
      <c r="E310" s="17" t="s">
        <v>666</v>
      </c>
      <c r="F310" s="17" t="s">
        <v>673</v>
      </c>
    </row>
    <row r="311" spans="1:6" ht="28.5">
      <c r="A311" s="5">
        <v>309</v>
      </c>
      <c r="B311" s="12" t="s">
        <v>645</v>
      </c>
      <c r="C311" s="28" t="s">
        <v>674</v>
      </c>
      <c r="D311" s="28" t="s">
        <v>675</v>
      </c>
      <c r="E311" s="28" t="s">
        <v>10</v>
      </c>
      <c r="F311" s="28" t="s">
        <v>676</v>
      </c>
    </row>
  </sheetData>
  <sheetProtection/>
  <mergeCells count="1">
    <mergeCell ref="A1:F1"/>
  </mergeCells>
  <conditionalFormatting sqref="D121 D122:D123 D124:D130 D131 D132 D133:D136 D137:D140 D141 D142 D143:D144 D145:D158 D159 D160 D161 D162 D163 D164 D165 D166 D167 D168 D169 D170:D172 D173:D176 D177 D178 D179 D180:D183 D184:D186 D187:D193 D194:D211 D212 D213 D214:D222 D223 D224:D228 D229:D230 D231 D232:D251 D252:D259 D260:D261 D262:D264 D265:D266 D267:D269 D270 D271:D273 D274:D276 D277:D284 D285:D288 D289 D290 D291:D294 D295 D296:D298 D299 D300 D301:D302 D303:D306 D307:D310 D311">
    <cfRule type="expression" priority="1" dxfId="0" stopIfTrue="1">
      <formula>AND(COUNTIF($D$121,D121)+COUNTIF($D$122:$D$123,D121)+COUNTIF($D$124:$D$130,D121)+COUNTIF($D$131,D121)+COUNTIF($D$132,D121)+COUNTIF($D$133:$D$136,D121)+COUNTIF($D$137:$D$140,D121)+COUNTIF($D$141,D121)+COUNTIF($D$142,D121)+COUNTIF($D$143:$D$144,D121)+COUNTIF($D$145:$D$158,D121)+COUNTIF($D$159,D121)+COUNTIF($D$160,D121)+COUNTIF($D$161,D121)+COUNTIF($D$162,D121)+COUNTIF($D$163,D121)+COUNTIF($D$164,D121)+COUNTIF($D$165,D121)+COUNTIF($D$166,D121)+COUNTIF($D$167,D121)+COUNTIF($D$168,D121)+COUNTIF($D$169,D121)+COUNTIF($D$170:$D$172,D121)+COUNTIF($D$173:$D$176,D121)+COUNTIF($D$177,D121)+COUNTIF($D$178,D121)+COUNTIF($D$179,D121)+COUNTIF($D$180:$D$183,D121)+COUNTIF($D$184:$D$186,D121)+COUNTIF($D$187:$D$193,D121)+COUNTIF($D$194:$D$211,D121)+COUNTIF($D$212,D121)+COUNTIF($D$213,D121)+COUNTIF($D$214:$D$222,D121)+COUNTIF($D$223,D121)+COUNTIF($D$224:$D$228,D121)+COUNTIF($D$229:$D$230,D121)+COUNTIF($D$231,D121)+COUNTIF($D$232:$D$251,D121)+COUNTIF($D$252:$D$259,D121)+COUNTIF($D$260:$D$261,D121)+COUNTIF($D$262:$D$264,D121)+COUNTIF($D$265:$D$266,D121)+COUNTIF($D$267:$D$269,D121)+COUNTIF($D$270,D121)+COUNTIF($D$271:$D$273,D121)+COUNTIF($D$274:$D$276,D121)+COUNTIF($D$277:$D$284,D121)+COUNTIF($D$285:$D$288,D121)+COUNTIF($D$289,D121)+COUNTIF($D$290,D121)+COUNTIF($D$291:$D$294,D121)+COUNTIF($D$295,D121)+COUNTIF($D$296:$D$298,D121)+COUNTIF($D$299,D121)+COUNTIF($D$300,D121)+COUNTIF($D$301:$D$302,D121)+COUNTIF($D$303:$D$306,D121)+COUNTIF($D$307:$D$310,D121)+COUNTIF($D$311,D121)&gt;1,NOT(ISBLANK(D121)))</formula>
    </cfRule>
  </conditionalFormatting>
  <dataValidations count="3">
    <dataValidation type="list" allowBlank="1" showInputMessage="1" showErrorMessage="1" sqref="E1">
      <formula1>"五星级,四星级,三星级,二星级,一星级"</formula1>
    </dataValidation>
    <dataValidation type="list" allowBlank="1" showInputMessage="1" showErrorMessage="1" sqref="E2 E30 E31 E32 E38 E42 E57 E58 E64 E85 E86 E113 E114 E115 E116 E121 E177 E178 E179 E212 E213 E223 E231 E295 E296 E297 E298 E3:E9 E10:E29 E33:E35 E36:E37 E39:E41 E43:E51 E52:E56 E59:E63 E65:E69 E70:E73 E74:E77 E78:E79 E117:E118 E119:E120 E173:E176 E180:E183 E185:E186 E187:E193 E194:E211 E214:E222 E224:E228 E229:E230 E232:E251">
      <formula1>"五星级,四星级,三星级,二星级,一星级"</formula1>
    </dataValidation>
    <dataValidation type="list" allowBlank="1" showInputMessage="1" showErrorMessage="1" sqref="E260 E261 E264 E265 E266 E270 E252:E259 E262:E263 E267:E269 E271:E273 E274:E276">
      <formula1>"二星级,三星级,四星级,五星级"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2022-04-06T02:14:13Z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A996D4C798AD464AAAB3CADBEDB1B170</vt:lpwstr>
  </property>
</Properties>
</file>