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Sheet1!$A$2:$H$286</definedName>
    <definedName name="_xlnm.Print_Titles" localSheetId="0">Sheet1!$2:$2</definedName>
  </definedNames>
  <calcPr calcId="144525" concurrentCalc="0"/>
</workbook>
</file>

<file path=xl/sharedStrings.xml><?xml version="1.0" encoding="utf-8"?>
<sst xmlns="http://schemas.openxmlformats.org/spreadsheetml/2006/main" count="1401" uniqueCount="306">
  <si>
    <t>自治区文化和旅游厅所属事业单位2022年面向社会公开招聘第一批非艺术类岗位工作人员和面向其他省市高校人才引进岗位工作人员笔试成绩及进入面试人员名单</t>
  </si>
  <si>
    <t>监考老师</t>
  </si>
  <si>
    <t>序号</t>
  </si>
  <si>
    <t>招聘单位</t>
  </si>
  <si>
    <t>岗位名称</t>
  </si>
  <si>
    <t>岗位代码</t>
  </si>
  <si>
    <t>姓名</t>
  </si>
  <si>
    <t>总成绩</t>
  </si>
  <si>
    <t>是否进入面试</t>
  </si>
  <si>
    <t>监考老师5</t>
  </si>
  <si>
    <t>自治区大型文化活动服务中心</t>
  </si>
  <si>
    <t>专业技术岗</t>
  </si>
  <si>
    <t>凯迪丽亚·凯依沙尔</t>
  </si>
  <si>
    <t>是</t>
  </si>
  <si>
    <t>监考老师6</t>
  </si>
  <si>
    <t>王逸菲</t>
  </si>
  <si>
    <t>居里都斯·阿依提哈力</t>
  </si>
  <si>
    <t>刘玉</t>
  </si>
  <si>
    <t>否</t>
  </si>
  <si>
    <t>向奕芮</t>
  </si>
  <si>
    <t>赵昕怡</t>
  </si>
  <si>
    <t>迪丽娜尔·阿布都克力木</t>
  </si>
  <si>
    <t>伊力米努尔·艾克拜尔</t>
  </si>
  <si>
    <t>周晓艺</t>
  </si>
  <si>
    <t>丽那·赛力克</t>
  </si>
  <si>
    <t>包娜娜</t>
  </si>
  <si>
    <t>曹梦琪</t>
  </si>
  <si>
    <t>袁畅</t>
  </si>
  <si>
    <t>曹晗</t>
  </si>
  <si>
    <t>宋博</t>
  </si>
  <si>
    <t>李安琪</t>
  </si>
  <si>
    <t>党会会</t>
  </si>
  <si>
    <t>阿布都拉·托合提亚尔</t>
  </si>
  <si>
    <t>邹晨迪</t>
  </si>
  <si>
    <t>邵雨薇</t>
  </si>
  <si>
    <t>曾志豪</t>
  </si>
  <si>
    <t>刘梦莹</t>
  </si>
  <si>
    <t>宋晓敏</t>
  </si>
  <si>
    <t>殷红云</t>
  </si>
  <si>
    <t>曾佳慧</t>
  </si>
  <si>
    <t>阿丽米热·阿卜力米提</t>
  </si>
  <si>
    <t>阿迪拉·艾尼娃</t>
  </si>
  <si>
    <t>雷米娜</t>
  </si>
  <si>
    <t>沙尔丁·艾力</t>
  </si>
  <si>
    <t>周正娟</t>
  </si>
  <si>
    <t>马彦军</t>
  </si>
  <si>
    <t>张飘</t>
  </si>
  <si>
    <t>姜明</t>
  </si>
  <si>
    <t>皮丽</t>
  </si>
  <si>
    <t>沙尼亚·艾合买提</t>
  </si>
  <si>
    <t>姚丽莎</t>
  </si>
  <si>
    <t>珠丽德孜·沙哈提汗</t>
  </si>
  <si>
    <t>马芙蓉</t>
  </si>
  <si>
    <t>马敏钰</t>
  </si>
  <si>
    <t>马文悦</t>
  </si>
  <si>
    <t>艾力哈木·米吉提</t>
  </si>
  <si>
    <t>珍珠·艾赛尔</t>
  </si>
  <si>
    <t>陈玉娟</t>
  </si>
  <si>
    <t>谢维克亚·西力甫阿吉</t>
  </si>
  <si>
    <t>陈亚楠</t>
  </si>
  <si>
    <t>胡圣安</t>
  </si>
  <si>
    <t>胡欣雨</t>
  </si>
  <si>
    <t>哈孜扎·巴合提</t>
  </si>
  <si>
    <t>韩英</t>
  </si>
  <si>
    <t>马雪莲</t>
  </si>
  <si>
    <t>李得胜</t>
  </si>
  <si>
    <t>李林尚</t>
  </si>
  <si>
    <t>冯晓琴</t>
  </si>
  <si>
    <t>帕尔哈提·沙力木</t>
  </si>
  <si>
    <t>阿迪来·吐尔逊</t>
  </si>
  <si>
    <t>热孜万古丽.阿不都古力</t>
  </si>
  <si>
    <t>黄灿灿</t>
  </si>
  <si>
    <t>米尔卡米力·买买提依明</t>
  </si>
  <si>
    <t>阿丽耶·依布拉依木江</t>
  </si>
  <si>
    <t>张达辉</t>
  </si>
  <si>
    <t>库米扎·巴合提别克</t>
  </si>
  <si>
    <t>乌米提·阿不都克依木</t>
  </si>
  <si>
    <t>伊丽孜热·伊拉木</t>
  </si>
  <si>
    <t>陈紫微</t>
  </si>
  <si>
    <t>王洁</t>
  </si>
  <si>
    <t>郭书廷</t>
  </si>
  <si>
    <t>艾克的·阿不都卡德</t>
  </si>
  <si>
    <t>依里努尔·阿地力</t>
  </si>
  <si>
    <t>缺考</t>
  </si>
  <si>
    <t>卡拉哈特·杰恩斯拜克</t>
  </si>
  <si>
    <t>马丽娅</t>
  </si>
  <si>
    <t>冯瑛</t>
  </si>
  <si>
    <t>新疆艺术剧院话剧团</t>
  </si>
  <si>
    <t>财务人员</t>
  </si>
  <si>
    <r>
      <rPr>
        <sz val="11"/>
        <color indexed="8"/>
        <rFont val="仿宋_GB2312"/>
        <charset val="134"/>
      </rPr>
      <t>刘</t>
    </r>
    <r>
      <rPr>
        <sz val="11"/>
        <color indexed="8"/>
        <rFont val="宋体"/>
        <charset val="134"/>
      </rPr>
      <t>芃</t>
    </r>
    <r>
      <rPr>
        <sz val="11"/>
        <color indexed="8"/>
        <rFont val="仿宋_GB2312"/>
        <charset val="134"/>
      </rPr>
      <t>汐</t>
    </r>
  </si>
  <si>
    <t>杨天丹</t>
  </si>
  <si>
    <t>蒋雪梅</t>
  </si>
  <si>
    <t>刘源</t>
  </si>
  <si>
    <t>迪丽努尔·图尔贡</t>
  </si>
  <si>
    <t>美丽·达成</t>
  </si>
  <si>
    <t>孙淑媛</t>
  </si>
  <si>
    <t>赵亚茹</t>
  </si>
  <si>
    <t>王亚玲</t>
  </si>
  <si>
    <t>胡晶晶</t>
  </si>
  <si>
    <t>余健坤</t>
  </si>
  <si>
    <t>肖康健</t>
  </si>
  <si>
    <t>李丽</t>
  </si>
  <si>
    <t>杜昕遥</t>
  </si>
  <si>
    <t>马芸昀</t>
  </si>
  <si>
    <t>魏洁</t>
  </si>
  <si>
    <t>杨纪</t>
  </si>
  <si>
    <t>秦天铖</t>
  </si>
  <si>
    <t>吕淑慧</t>
  </si>
  <si>
    <t>刘梦婕</t>
  </si>
  <si>
    <t>杨敏</t>
  </si>
  <si>
    <t>阿衣努尔·努尔太</t>
  </si>
  <si>
    <t>热孜亚·甫拉提</t>
  </si>
  <si>
    <t>张强</t>
  </si>
  <si>
    <t>杜金莲</t>
  </si>
  <si>
    <t>梁文琦</t>
  </si>
  <si>
    <t>许远航</t>
  </si>
  <si>
    <t>马陆飞</t>
  </si>
  <si>
    <t>艾克丹·艾尼瓦</t>
  </si>
  <si>
    <t>王婷婷</t>
  </si>
  <si>
    <t>卡米拉·木合太尔</t>
  </si>
  <si>
    <t>古丽妮葛尔·艾斯开尔</t>
  </si>
  <si>
    <t>程小玲</t>
  </si>
  <si>
    <t>马婷婷</t>
  </si>
  <si>
    <t>省安妮</t>
  </si>
  <si>
    <t>谢梦君</t>
  </si>
  <si>
    <t>马潇</t>
  </si>
  <si>
    <r>
      <rPr>
        <sz val="11"/>
        <color indexed="8"/>
        <rFont val="仿宋_GB2312"/>
        <charset val="134"/>
      </rPr>
      <t>何珊</t>
    </r>
    <r>
      <rPr>
        <sz val="11"/>
        <color indexed="8"/>
        <rFont val="宋体"/>
        <charset val="134"/>
      </rPr>
      <t>瑄</t>
    </r>
  </si>
  <si>
    <t>赵艳</t>
  </si>
  <si>
    <t>傅希</t>
  </si>
  <si>
    <t>陈虹宇</t>
  </si>
  <si>
    <t>马研书</t>
  </si>
  <si>
    <t>卢籽月</t>
  </si>
  <si>
    <t>李永宁</t>
  </si>
  <si>
    <t>阿迪力江·吾司曼</t>
  </si>
  <si>
    <t>周婕</t>
  </si>
  <si>
    <t>麦尔比亚·阿不拉</t>
  </si>
  <si>
    <t>杨雪</t>
  </si>
  <si>
    <t>孙雁妮</t>
  </si>
  <si>
    <t>孟帮芬</t>
  </si>
  <si>
    <t>朱绥燕</t>
  </si>
  <si>
    <t>马楠</t>
  </si>
  <si>
    <t>徐磊</t>
  </si>
  <si>
    <t>敬佳</t>
  </si>
  <si>
    <t>姑丽飞扎尔·买买提吐尔逊</t>
  </si>
  <si>
    <t>田萌萌</t>
  </si>
  <si>
    <t>张雪娇</t>
  </si>
  <si>
    <t>昆都孜·阿力甫</t>
  </si>
  <si>
    <t>姚泽青</t>
  </si>
  <si>
    <t>马雪梅</t>
  </si>
  <si>
    <t>张国倩</t>
  </si>
  <si>
    <t>地力木拉提·艾尼瓦尔</t>
  </si>
  <si>
    <t>依布拉衣木江·甫拉提</t>
  </si>
  <si>
    <t>万本利</t>
  </si>
  <si>
    <t>王易婷</t>
  </si>
  <si>
    <t>陈可可</t>
  </si>
  <si>
    <t>王修恒</t>
  </si>
  <si>
    <t>刘雅慧</t>
  </si>
  <si>
    <t>祖比热·亚森</t>
  </si>
  <si>
    <t>黎炯洁</t>
  </si>
  <si>
    <t>古丽尼尕尔·艾买尔</t>
  </si>
  <si>
    <t>岳晓雯</t>
  </si>
  <si>
    <t>刘袁媛</t>
  </si>
  <si>
    <t>麦迪乃·艾力江</t>
  </si>
  <si>
    <t>屈姿含</t>
  </si>
  <si>
    <t>古丽娜尔·巴合提</t>
  </si>
  <si>
    <t>陈艺伟</t>
  </si>
  <si>
    <t>贾沛蓉</t>
  </si>
  <si>
    <t>谢薇</t>
  </si>
  <si>
    <t>帕提古丽·帕孜力江</t>
  </si>
  <si>
    <t>娜菲沙·艾西热甫</t>
  </si>
  <si>
    <t>迪丽拜尔·阿力木</t>
  </si>
  <si>
    <t>白羚</t>
  </si>
  <si>
    <t>张慧敏</t>
  </si>
  <si>
    <r>
      <rPr>
        <sz val="11"/>
        <color theme="1"/>
        <rFont val="仿宋_GB2312"/>
        <charset val="134"/>
      </rPr>
      <t>阿力旦</t>
    </r>
    <r>
      <rPr>
        <sz val="11"/>
        <color theme="1"/>
        <rFont val="宋体"/>
        <charset val="134"/>
      </rPr>
      <t>•</t>
    </r>
    <r>
      <rPr>
        <sz val="11"/>
        <color theme="1"/>
        <rFont val="仿宋_GB2312"/>
        <charset val="134"/>
      </rPr>
      <t>亚力昆</t>
    </r>
  </si>
  <si>
    <t>马蕊</t>
  </si>
  <si>
    <t>莫斯塔法·莫合塔江</t>
  </si>
  <si>
    <t>惠卓妮</t>
  </si>
  <si>
    <t>周珍</t>
  </si>
  <si>
    <t>郭钰莹</t>
  </si>
  <si>
    <t>周乔敏</t>
  </si>
  <si>
    <t>高楠</t>
  </si>
  <si>
    <t>王奕丹</t>
  </si>
  <si>
    <t>自治区文化和旅游厅机关服务中心</t>
  </si>
  <si>
    <t>管理岗</t>
  </si>
  <si>
    <t>G1016</t>
  </si>
  <si>
    <t>吾尔肯·胡马尔</t>
  </si>
  <si>
    <t>杨垒</t>
  </si>
  <si>
    <t>崔龙华</t>
  </si>
  <si>
    <t>张晓庆</t>
  </si>
  <si>
    <t>欧日红</t>
  </si>
  <si>
    <t>马昊天</t>
  </si>
  <si>
    <t>祖丽胡玛尔·萨拉木</t>
  </si>
  <si>
    <r>
      <rPr>
        <sz val="11"/>
        <color theme="1"/>
        <rFont val="仿宋_GB2312"/>
        <charset val="134"/>
      </rPr>
      <t>韩</t>
    </r>
    <r>
      <rPr>
        <sz val="11"/>
        <color theme="1"/>
        <rFont val="宋体"/>
        <charset val="134"/>
      </rPr>
      <t>珣</t>
    </r>
  </si>
  <si>
    <t>艾迪娜·艾则孜</t>
  </si>
  <si>
    <t>聂钰双</t>
  </si>
  <si>
    <t>郭钰</t>
  </si>
  <si>
    <t>王远</t>
  </si>
  <si>
    <t>王思思</t>
  </si>
  <si>
    <t>祖丽瑚玛尔·艾合买提</t>
  </si>
  <si>
    <t>乔丽盘·吐尔逊太塔依尔</t>
  </si>
  <si>
    <t>阿卜杜米吉提·喀迪尔</t>
  </si>
  <si>
    <t>吕吴潇</t>
  </si>
  <si>
    <t>阿尔孜姑丽·吐鲁洪</t>
  </si>
  <si>
    <t>艾尔特呼力·阿尔斯兰</t>
  </si>
  <si>
    <t>唐雪琴</t>
  </si>
  <si>
    <t>李宝军</t>
  </si>
  <si>
    <t>欧云</t>
  </si>
  <si>
    <t>高文钰</t>
  </si>
  <si>
    <t>杨皓东</t>
  </si>
  <si>
    <t>苏丽亚</t>
  </si>
  <si>
    <t>马佳瑶</t>
  </si>
  <si>
    <t>巴燕·塔勒哈提</t>
  </si>
  <si>
    <t>蒋斌</t>
  </si>
  <si>
    <t>努尔斯曼姑丽·克热木拉</t>
  </si>
  <si>
    <t>祖拉亚提·阿合买提</t>
  </si>
  <si>
    <t>阿丽达·司马义</t>
  </si>
  <si>
    <t>阿尔曼江·阿尔斯兰</t>
  </si>
  <si>
    <t>叶尔努尔·斯拉依</t>
  </si>
  <si>
    <t>迪力努尔·艾布都努</t>
  </si>
  <si>
    <t>琴格乐</t>
  </si>
  <si>
    <t>再米热·图尔荪麦麦提</t>
  </si>
  <si>
    <t>吐尔洪娜依</t>
  </si>
  <si>
    <t>艾比拜·阿卜杜拉</t>
  </si>
  <si>
    <t>谢姆西努尔·肖开提</t>
  </si>
  <si>
    <t>迪拉热·帕尔哈提</t>
  </si>
  <si>
    <t>哈力米热·帕塔尔</t>
  </si>
  <si>
    <t>地丽拜尔·阿布来提</t>
  </si>
  <si>
    <t>尼加提·阿不都克衣木</t>
  </si>
  <si>
    <t>裴福财</t>
  </si>
  <si>
    <t>郭伟龙</t>
  </si>
  <si>
    <t>冯成伟</t>
  </si>
  <si>
    <t>马森</t>
  </si>
  <si>
    <t>开赛尔·阿不拉</t>
  </si>
  <si>
    <t>张正芬</t>
  </si>
  <si>
    <t>孙雪莉</t>
  </si>
  <si>
    <t>陈俊帆</t>
  </si>
  <si>
    <t>阿米热·夏布哈提</t>
  </si>
  <si>
    <t>李晓萌</t>
  </si>
  <si>
    <t>卡迪丽亚·卡门尔丁</t>
  </si>
  <si>
    <t>阿迪拉木·买买提江</t>
  </si>
  <si>
    <t>苏比奴尔·艾买尔</t>
  </si>
  <si>
    <t>阿依帕丽</t>
  </si>
  <si>
    <t>古力扎达·托合塔洪</t>
  </si>
  <si>
    <t>田英楠</t>
  </si>
  <si>
    <t>热那古力·阿布都海力力</t>
  </si>
  <si>
    <t>禄森</t>
  </si>
  <si>
    <t>苏比努尔·吐热普</t>
  </si>
  <si>
    <t>布力迪逊·达吾列提拜</t>
  </si>
  <si>
    <t>徐晓悦</t>
  </si>
  <si>
    <t>艾尼扎尔·艾力</t>
  </si>
  <si>
    <t>库尔阿拉依·努尔兰</t>
  </si>
  <si>
    <t>阿曼古丽·艾坦木</t>
  </si>
  <si>
    <t>徐媛媛</t>
  </si>
  <si>
    <t>吴蓉</t>
  </si>
  <si>
    <t>达娜·塔拉甫别克</t>
  </si>
  <si>
    <t>艾达娜·切力亚孜旦</t>
  </si>
  <si>
    <t>卡木夏提·买地尼亚提</t>
  </si>
  <si>
    <t>杜满古丽·看吉拜</t>
  </si>
  <si>
    <t>美丽德·阿扎提别克</t>
  </si>
  <si>
    <t>阿丽娅·阿不来提</t>
  </si>
  <si>
    <t>苏比努尔·迪力夏提</t>
  </si>
  <si>
    <t>陈丽芳</t>
  </si>
  <si>
    <t>木克达斯·玉苏甫</t>
  </si>
  <si>
    <t>艾斯克尔·艾麦尔</t>
  </si>
  <si>
    <t>依热帕提江·艾乃吐拉</t>
  </si>
  <si>
    <t>阿达莱提·阿不都拉</t>
  </si>
  <si>
    <t>哈丽亚·祖力哈纳依</t>
  </si>
  <si>
    <t>阿依尼尕尔·穆台力普</t>
  </si>
  <si>
    <t>古扎丽努尔·阿克木</t>
  </si>
  <si>
    <t>得力阿尔阿衣·牙尔买买提</t>
  </si>
  <si>
    <t>祖拜代·阿力木</t>
  </si>
  <si>
    <t>龚美君</t>
  </si>
  <si>
    <t>古丽那尔·哈力克</t>
  </si>
  <si>
    <t>新疆画院</t>
  </si>
  <si>
    <t>G1018</t>
  </si>
  <si>
    <t>杜心怡</t>
  </si>
  <si>
    <t>高丽峻</t>
  </si>
  <si>
    <t>王欢</t>
  </si>
  <si>
    <t>任蒙漪</t>
  </si>
  <si>
    <t>赵康旭</t>
  </si>
  <si>
    <t>马菁雯</t>
  </si>
  <si>
    <t>李永红</t>
  </si>
  <si>
    <t>马琳娜</t>
  </si>
  <si>
    <t>折瑞</t>
  </si>
  <si>
    <t>郭荣</t>
  </si>
  <si>
    <t>雷婷婷</t>
  </si>
  <si>
    <t>古力杰纳提·库尔班</t>
  </si>
  <si>
    <t>杨莹莹</t>
  </si>
  <si>
    <t>金光宇</t>
  </si>
  <si>
    <t>杨洲</t>
  </si>
  <si>
    <t>海切木汗·麦麦提肉孜</t>
  </si>
  <si>
    <t>铁列克·托库逊</t>
  </si>
  <si>
    <t>令安峰</t>
  </si>
  <si>
    <t>刘烁</t>
  </si>
  <si>
    <t>白冀珊</t>
  </si>
  <si>
    <t>程博文</t>
  </si>
  <si>
    <r>
      <rPr>
        <sz val="11"/>
        <color indexed="8"/>
        <rFont val="仿宋_GB2312"/>
        <charset val="134"/>
      </rPr>
      <t>鄂</t>
    </r>
    <r>
      <rPr>
        <sz val="11"/>
        <color indexed="8"/>
        <rFont val="宋体"/>
        <charset val="134"/>
      </rPr>
      <t>嫄</t>
    </r>
  </si>
  <si>
    <t>李元欢</t>
  </si>
  <si>
    <t>王艳</t>
  </si>
  <si>
    <t>解延方</t>
  </si>
  <si>
    <t>刘茹菲</t>
  </si>
  <si>
    <t>宋世宝</t>
  </si>
  <si>
    <t>罗嘉威</t>
  </si>
  <si>
    <t>孙梦雨</t>
  </si>
  <si>
    <t>马伟花</t>
  </si>
  <si>
    <t>唐亚强</t>
  </si>
</sst>
</file>

<file path=xl/styles.xml><?xml version="1.0" encoding="utf-8"?>
<styleSheet xmlns="http://schemas.openxmlformats.org/spreadsheetml/2006/main">
  <numFmts count="5">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43" formatCode="_ * #,##0.00_ ;_ * \-#,##0.00_ ;_ * &quot;-&quot;??_ ;_ @_ "/>
  </numFmts>
  <fonts count="28">
    <font>
      <sz val="12"/>
      <color theme="1"/>
      <name val="宋体"/>
      <charset val="134"/>
      <scheme val="minor"/>
    </font>
    <font>
      <sz val="11"/>
      <color theme="1"/>
      <name val="黑体"/>
      <charset val="134"/>
    </font>
    <font>
      <sz val="11"/>
      <color theme="1"/>
      <name val="宋体"/>
      <charset val="134"/>
      <scheme val="minor"/>
    </font>
    <font>
      <sz val="14"/>
      <color theme="1"/>
      <name val="黑体"/>
      <charset val="134"/>
    </font>
    <font>
      <sz val="11"/>
      <color theme="1"/>
      <name val="仿宋_GB2312"/>
      <charset val="134"/>
    </font>
    <font>
      <sz val="11"/>
      <color indexed="8"/>
      <name val="仿宋_GB2312"/>
      <charset val="134"/>
    </font>
    <font>
      <sz val="12"/>
      <color theme="1"/>
      <name val="黑体"/>
      <charset val="134"/>
    </font>
    <font>
      <sz val="11"/>
      <color rgb="FFFA7D00"/>
      <name val="宋体"/>
      <charset val="0"/>
      <scheme val="minor"/>
    </font>
    <font>
      <sz val="11"/>
      <color rgb="FF9C0006"/>
      <name val="宋体"/>
      <charset val="0"/>
      <scheme val="minor"/>
    </font>
    <font>
      <i/>
      <sz val="11"/>
      <color rgb="FF7F7F7F"/>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theme="1"/>
      <name val="宋体"/>
      <charset val="134"/>
    </font>
  </fonts>
  <fills count="33">
    <fill>
      <patternFill patternType="none"/>
    </fill>
    <fill>
      <patternFill patternType="gray125"/>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5" applyNumberFormat="0" applyFont="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7" fillId="0" borderId="9" applyNumberFormat="0" applyFill="0" applyAlignment="0" applyProtection="0">
      <alignment vertical="center"/>
    </xf>
    <xf numFmtId="0" fontId="13" fillId="18" borderId="0" applyNumberFormat="0" applyBorder="0" applyAlignment="0" applyProtection="0">
      <alignment vertical="center"/>
    </xf>
    <xf numFmtId="0" fontId="22" fillId="17" borderId="8" applyNumberFormat="0" applyAlignment="0" applyProtection="0">
      <alignment vertical="center"/>
    </xf>
    <xf numFmtId="0" fontId="23" fillId="17" borderId="3" applyNumberFormat="0" applyAlignment="0" applyProtection="0">
      <alignment vertical="center"/>
    </xf>
    <xf numFmtId="0" fontId="20" fillId="16" borderId="7" applyNumberFormat="0" applyAlignment="0" applyProtection="0">
      <alignment vertical="center"/>
    </xf>
    <xf numFmtId="0" fontId="10" fillId="21" borderId="0" applyNumberFormat="0" applyBorder="0" applyAlignment="0" applyProtection="0">
      <alignment vertical="center"/>
    </xf>
    <xf numFmtId="0" fontId="13" fillId="22" borderId="0" applyNumberFormat="0" applyBorder="0" applyAlignment="0" applyProtection="0">
      <alignment vertical="center"/>
    </xf>
    <xf numFmtId="0" fontId="7" fillId="0" borderId="2" applyNumberFormat="0" applyFill="0" applyAlignment="0" applyProtection="0">
      <alignment vertical="center"/>
    </xf>
    <xf numFmtId="0" fontId="16" fillId="0" borderId="6"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3" fillId="20" borderId="0" applyNumberFormat="0" applyBorder="0" applyAlignment="0" applyProtection="0">
      <alignment vertical="center"/>
    </xf>
    <xf numFmtId="0" fontId="10" fillId="31" borderId="0" applyNumberFormat="0" applyBorder="0" applyAlignment="0" applyProtection="0">
      <alignment vertical="center"/>
    </xf>
    <xf numFmtId="0" fontId="13" fillId="14" borderId="0" applyNumberFormat="0" applyBorder="0" applyAlignment="0" applyProtection="0">
      <alignment vertical="center"/>
    </xf>
    <xf numFmtId="0" fontId="13" fillId="8" borderId="0" applyNumberFormat="0" applyBorder="0" applyAlignment="0" applyProtection="0">
      <alignment vertical="center"/>
    </xf>
    <xf numFmtId="0" fontId="10" fillId="19" borderId="0" applyNumberFormat="0" applyBorder="0" applyAlignment="0" applyProtection="0">
      <alignment vertical="center"/>
    </xf>
    <xf numFmtId="0" fontId="13" fillId="5"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0" fillId="0" borderId="0" xfId="0"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0" xfId="0" applyFont="1"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6"/>
  <sheetViews>
    <sheetView tabSelected="1" topLeftCell="B1" workbookViewId="0">
      <selection activeCell="F7" sqref="F7"/>
    </sheetView>
  </sheetViews>
  <sheetFormatPr defaultColWidth="8.10833333333333" defaultRowHeight="14.25"/>
  <cols>
    <col min="1" max="1" width="9.875" style="4" hidden="1" customWidth="1"/>
    <col min="2" max="2" width="7.5" style="4" customWidth="1"/>
    <col min="3" max="3" width="20.75" style="4" customWidth="1"/>
    <col min="4" max="4" width="10.75" style="4" customWidth="1"/>
    <col min="5" max="5" width="9.75" style="4" customWidth="1"/>
    <col min="6" max="6" width="23.5" style="4" customWidth="1"/>
    <col min="7" max="7" width="8.75" style="5" customWidth="1"/>
    <col min="8" max="8" width="10.625" style="4" customWidth="1"/>
    <col min="9" max="16372" width="8.10833333333333" style="2"/>
    <col min="16373" max="16384" width="8.10833333333333" style="6"/>
  </cols>
  <sheetData>
    <row r="1" ht="57" customHeight="1" spans="1:8">
      <c r="A1" s="7"/>
      <c r="B1" s="8" t="s">
        <v>0</v>
      </c>
      <c r="C1" s="8"/>
      <c r="D1" s="8"/>
      <c r="E1" s="8"/>
      <c r="F1" s="8"/>
      <c r="G1" s="8"/>
      <c r="H1" s="8"/>
    </row>
    <row r="2" s="1" customFormat="1" ht="32" customHeight="1" spans="1:16383">
      <c r="A2" s="9" t="s">
        <v>1</v>
      </c>
      <c r="B2" s="10" t="s">
        <v>2</v>
      </c>
      <c r="C2" s="9" t="s">
        <v>3</v>
      </c>
      <c r="D2" s="9" t="s">
        <v>4</v>
      </c>
      <c r="E2" s="9" t="s">
        <v>5</v>
      </c>
      <c r="F2" s="9" t="s">
        <v>6</v>
      </c>
      <c r="G2" s="11" t="s">
        <v>7</v>
      </c>
      <c r="H2" s="9" t="s">
        <v>8</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5"/>
      <c r="XET2" s="15"/>
      <c r="XEU2" s="15"/>
      <c r="XEV2" s="15"/>
      <c r="XEW2" s="15"/>
      <c r="XEX2" s="15"/>
      <c r="XEY2" s="15"/>
      <c r="XEZ2" s="15"/>
      <c r="XFA2" s="15"/>
      <c r="XFB2" s="15"/>
      <c r="XFC2" s="15"/>
    </row>
    <row r="3" s="2" customFormat="1" ht="25" customHeight="1" spans="1:8">
      <c r="A3" s="12" t="s">
        <v>9</v>
      </c>
      <c r="B3" s="12">
        <v>1</v>
      </c>
      <c r="C3" s="12" t="s">
        <v>10</v>
      </c>
      <c r="D3" s="12" t="s">
        <v>11</v>
      </c>
      <c r="E3" s="12">
        <v>1009</v>
      </c>
      <c r="F3" s="13" t="s">
        <v>12</v>
      </c>
      <c r="G3" s="14">
        <v>70.1</v>
      </c>
      <c r="H3" s="12" t="s">
        <v>13</v>
      </c>
    </row>
    <row r="4" s="2" customFormat="1" ht="25" customHeight="1" spans="1:8">
      <c r="A4" s="12" t="s">
        <v>14</v>
      </c>
      <c r="B4" s="12">
        <v>2</v>
      </c>
      <c r="C4" s="12" t="s">
        <v>10</v>
      </c>
      <c r="D4" s="12" t="s">
        <v>11</v>
      </c>
      <c r="E4" s="12">
        <v>1009</v>
      </c>
      <c r="F4" s="13" t="s">
        <v>15</v>
      </c>
      <c r="G4" s="14">
        <v>68.3</v>
      </c>
      <c r="H4" s="12" t="s">
        <v>13</v>
      </c>
    </row>
    <row r="5" s="2" customFormat="1" ht="25" customHeight="1" spans="1:8">
      <c r="A5" s="12" t="s">
        <v>9</v>
      </c>
      <c r="B5" s="12">
        <v>3</v>
      </c>
      <c r="C5" s="12" t="s">
        <v>10</v>
      </c>
      <c r="D5" s="12" t="s">
        <v>11</v>
      </c>
      <c r="E5" s="12">
        <v>1009</v>
      </c>
      <c r="F5" s="13" t="s">
        <v>16</v>
      </c>
      <c r="G5" s="14">
        <v>67.6</v>
      </c>
      <c r="H5" s="12" t="s">
        <v>13</v>
      </c>
    </row>
    <row r="6" s="2" customFormat="1" ht="25" customHeight="1" spans="1:8">
      <c r="A6" s="12" t="s">
        <v>14</v>
      </c>
      <c r="B6" s="12">
        <v>4</v>
      </c>
      <c r="C6" s="12" t="s">
        <v>10</v>
      </c>
      <c r="D6" s="12" t="s">
        <v>11</v>
      </c>
      <c r="E6" s="12">
        <v>1009</v>
      </c>
      <c r="F6" s="13" t="s">
        <v>17</v>
      </c>
      <c r="G6" s="14">
        <v>66.8</v>
      </c>
      <c r="H6" s="12" t="s">
        <v>18</v>
      </c>
    </row>
    <row r="7" s="2" customFormat="1" ht="25" customHeight="1" spans="1:8">
      <c r="A7" s="12" t="s">
        <v>14</v>
      </c>
      <c r="B7" s="12">
        <v>5</v>
      </c>
      <c r="C7" s="12" t="s">
        <v>10</v>
      </c>
      <c r="D7" s="12" t="s">
        <v>11</v>
      </c>
      <c r="E7" s="12">
        <v>1009</v>
      </c>
      <c r="F7" s="13" t="s">
        <v>19</v>
      </c>
      <c r="G7" s="14">
        <v>66.6</v>
      </c>
      <c r="H7" s="12" t="s">
        <v>18</v>
      </c>
    </row>
    <row r="8" s="2" customFormat="1" ht="25" customHeight="1" spans="1:8">
      <c r="A8" s="12" t="s">
        <v>9</v>
      </c>
      <c r="B8" s="12">
        <v>6</v>
      </c>
      <c r="C8" s="12" t="s">
        <v>10</v>
      </c>
      <c r="D8" s="12" t="s">
        <v>11</v>
      </c>
      <c r="E8" s="12">
        <v>1009</v>
      </c>
      <c r="F8" s="13" t="s">
        <v>20</v>
      </c>
      <c r="G8" s="14">
        <v>66.5</v>
      </c>
      <c r="H8" s="12" t="s">
        <v>18</v>
      </c>
    </row>
    <row r="9" s="2" customFormat="1" ht="25" customHeight="1" spans="1:8">
      <c r="A9" s="12" t="s">
        <v>14</v>
      </c>
      <c r="B9" s="12">
        <v>7</v>
      </c>
      <c r="C9" s="12" t="s">
        <v>10</v>
      </c>
      <c r="D9" s="12" t="s">
        <v>11</v>
      </c>
      <c r="E9" s="12">
        <v>1009</v>
      </c>
      <c r="F9" s="13" t="s">
        <v>21</v>
      </c>
      <c r="G9" s="14">
        <v>65.1</v>
      </c>
      <c r="H9" s="12" t="s">
        <v>18</v>
      </c>
    </row>
    <row r="10" s="2" customFormat="1" ht="25" customHeight="1" spans="1:8">
      <c r="A10" s="12" t="s">
        <v>9</v>
      </c>
      <c r="B10" s="12">
        <v>8</v>
      </c>
      <c r="C10" s="12" t="s">
        <v>10</v>
      </c>
      <c r="D10" s="12" t="s">
        <v>11</v>
      </c>
      <c r="E10" s="12">
        <v>1009</v>
      </c>
      <c r="F10" s="13" t="s">
        <v>22</v>
      </c>
      <c r="G10" s="14">
        <v>64.7</v>
      </c>
      <c r="H10" s="12" t="s">
        <v>18</v>
      </c>
    </row>
    <row r="11" s="2" customFormat="1" ht="25" customHeight="1" spans="1:8">
      <c r="A11" s="12" t="s">
        <v>9</v>
      </c>
      <c r="B11" s="12">
        <v>9</v>
      </c>
      <c r="C11" s="12" t="s">
        <v>10</v>
      </c>
      <c r="D11" s="12" t="s">
        <v>11</v>
      </c>
      <c r="E11" s="12">
        <v>1009</v>
      </c>
      <c r="F11" s="13" t="s">
        <v>23</v>
      </c>
      <c r="G11" s="14">
        <v>64.6</v>
      </c>
      <c r="H11" s="12" t="s">
        <v>18</v>
      </c>
    </row>
    <row r="12" s="2" customFormat="1" ht="25" customHeight="1" spans="1:8">
      <c r="A12" s="12" t="s">
        <v>9</v>
      </c>
      <c r="B12" s="12">
        <v>10</v>
      </c>
      <c r="C12" s="12" t="s">
        <v>10</v>
      </c>
      <c r="D12" s="12" t="s">
        <v>11</v>
      </c>
      <c r="E12" s="12">
        <v>1009</v>
      </c>
      <c r="F12" s="13" t="s">
        <v>24</v>
      </c>
      <c r="G12" s="14">
        <v>64.1</v>
      </c>
      <c r="H12" s="12" t="s">
        <v>18</v>
      </c>
    </row>
    <row r="13" s="2" customFormat="1" ht="25" customHeight="1" spans="1:8">
      <c r="A13" s="12" t="s">
        <v>9</v>
      </c>
      <c r="B13" s="12">
        <v>11</v>
      </c>
      <c r="C13" s="12" t="s">
        <v>10</v>
      </c>
      <c r="D13" s="12" t="s">
        <v>11</v>
      </c>
      <c r="E13" s="12">
        <v>1009</v>
      </c>
      <c r="F13" s="13" t="s">
        <v>25</v>
      </c>
      <c r="G13" s="14">
        <v>63.4</v>
      </c>
      <c r="H13" s="12" t="s">
        <v>18</v>
      </c>
    </row>
    <row r="14" s="2" customFormat="1" ht="25" customHeight="1" spans="1:8">
      <c r="A14" s="12" t="s">
        <v>9</v>
      </c>
      <c r="B14" s="12">
        <v>12</v>
      </c>
      <c r="C14" s="12" t="s">
        <v>10</v>
      </c>
      <c r="D14" s="12" t="s">
        <v>11</v>
      </c>
      <c r="E14" s="12">
        <v>1009</v>
      </c>
      <c r="F14" s="13" t="s">
        <v>26</v>
      </c>
      <c r="G14" s="14">
        <v>63.3</v>
      </c>
      <c r="H14" s="12" t="s">
        <v>18</v>
      </c>
    </row>
    <row r="15" s="2" customFormat="1" ht="25" customHeight="1" spans="1:8">
      <c r="A15" s="12" t="s">
        <v>14</v>
      </c>
      <c r="B15" s="12">
        <v>13</v>
      </c>
      <c r="C15" s="12" t="s">
        <v>10</v>
      </c>
      <c r="D15" s="12" t="s">
        <v>11</v>
      </c>
      <c r="E15" s="12">
        <v>1009</v>
      </c>
      <c r="F15" s="13" t="s">
        <v>27</v>
      </c>
      <c r="G15" s="14">
        <v>63</v>
      </c>
      <c r="H15" s="12" t="s">
        <v>18</v>
      </c>
    </row>
    <row r="16" s="2" customFormat="1" ht="25" customHeight="1" spans="1:8">
      <c r="A16" s="12" t="s">
        <v>9</v>
      </c>
      <c r="B16" s="12">
        <v>14</v>
      </c>
      <c r="C16" s="12" t="s">
        <v>10</v>
      </c>
      <c r="D16" s="12" t="s">
        <v>11</v>
      </c>
      <c r="E16" s="12">
        <v>1009</v>
      </c>
      <c r="F16" s="13" t="s">
        <v>28</v>
      </c>
      <c r="G16" s="14">
        <v>62.8</v>
      </c>
      <c r="H16" s="12" t="s">
        <v>18</v>
      </c>
    </row>
    <row r="17" s="2" customFormat="1" ht="25" customHeight="1" spans="1:8">
      <c r="A17" s="12" t="s">
        <v>9</v>
      </c>
      <c r="B17" s="12">
        <v>15</v>
      </c>
      <c r="C17" s="12" t="s">
        <v>10</v>
      </c>
      <c r="D17" s="12" t="s">
        <v>11</v>
      </c>
      <c r="E17" s="12">
        <v>1009</v>
      </c>
      <c r="F17" s="13" t="s">
        <v>29</v>
      </c>
      <c r="G17" s="14">
        <v>61.2</v>
      </c>
      <c r="H17" s="12" t="s">
        <v>18</v>
      </c>
    </row>
    <row r="18" s="2" customFormat="1" ht="25" customHeight="1" spans="1:8">
      <c r="A18" s="12" t="s">
        <v>9</v>
      </c>
      <c r="B18" s="12">
        <v>16</v>
      </c>
      <c r="C18" s="12" t="s">
        <v>10</v>
      </c>
      <c r="D18" s="12" t="s">
        <v>11</v>
      </c>
      <c r="E18" s="12">
        <v>1009</v>
      </c>
      <c r="F18" s="13" t="s">
        <v>30</v>
      </c>
      <c r="G18" s="14">
        <v>60.8</v>
      </c>
      <c r="H18" s="12" t="s">
        <v>18</v>
      </c>
    </row>
    <row r="19" s="2" customFormat="1" ht="25" customHeight="1" spans="1:8">
      <c r="A19" s="12" t="s">
        <v>14</v>
      </c>
      <c r="B19" s="12">
        <v>17</v>
      </c>
      <c r="C19" s="12" t="s">
        <v>10</v>
      </c>
      <c r="D19" s="12" t="s">
        <v>11</v>
      </c>
      <c r="E19" s="12">
        <v>1009</v>
      </c>
      <c r="F19" s="13" t="s">
        <v>31</v>
      </c>
      <c r="G19" s="14">
        <v>60.6</v>
      </c>
      <c r="H19" s="12" t="s">
        <v>18</v>
      </c>
    </row>
    <row r="20" s="2" customFormat="1" ht="25" customHeight="1" spans="1:8">
      <c r="A20" s="12" t="s">
        <v>9</v>
      </c>
      <c r="B20" s="12">
        <v>18</v>
      </c>
      <c r="C20" s="12" t="s">
        <v>10</v>
      </c>
      <c r="D20" s="12" t="s">
        <v>11</v>
      </c>
      <c r="E20" s="12">
        <v>1009</v>
      </c>
      <c r="F20" s="13" t="s">
        <v>32</v>
      </c>
      <c r="G20" s="14">
        <v>60.5</v>
      </c>
      <c r="H20" s="12" t="s">
        <v>18</v>
      </c>
    </row>
    <row r="21" s="2" customFormat="1" ht="25" customHeight="1" spans="1:8">
      <c r="A21" s="12" t="s">
        <v>9</v>
      </c>
      <c r="B21" s="12">
        <v>19</v>
      </c>
      <c r="C21" s="12" t="s">
        <v>10</v>
      </c>
      <c r="D21" s="12" t="s">
        <v>11</v>
      </c>
      <c r="E21" s="12">
        <v>1009</v>
      </c>
      <c r="F21" s="13" t="s">
        <v>33</v>
      </c>
      <c r="G21" s="14">
        <v>60.3</v>
      </c>
      <c r="H21" s="12" t="s">
        <v>18</v>
      </c>
    </row>
    <row r="22" s="2" customFormat="1" ht="25" customHeight="1" spans="1:8">
      <c r="A22" s="12" t="s">
        <v>14</v>
      </c>
      <c r="B22" s="12">
        <v>20</v>
      </c>
      <c r="C22" s="12" t="s">
        <v>10</v>
      </c>
      <c r="D22" s="12" t="s">
        <v>11</v>
      </c>
      <c r="E22" s="12">
        <v>1009</v>
      </c>
      <c r="F22" s="13" t="s">
        <v>34</v>
      </c>
      <c r="G22" s="14">
        <v>60.2</v>
      </c>
      <c r="H22" s="12" t="s">
        <v>18</v>
      </c>
    </row>
    <row r="23" s="2" customFormat="1" ht="25" customHeight="1" spans="1:8">
      <c r="A23" s="12" t="s">
        <v>9</v>
      </c>
      <c r="B23" s="12">
        <v>21</v>
      </c>
      <c r="C23" s="12" t="s">
        <v>10</v>
      </c>
      <c r="D23" s="12" t="s">
        <v>11</v>
      </c>
      <c r="E23" s="12">
        <v>1009</v>
      </c>
      <c r="F23" s="13" t="s">
        <v>35</v>
      </c>
      <c r="G23" s="14">
        <v>59.7</v>
      </c>
      <c r="H23" s="12" t="s">
        <v>18</v>
      </c>
    </row>
    <row r="24" s="2" customFormat="1" ht="25" customHeight="1" spans="1:8">
      <c r="A24" s="12" t="s">
        <v>14</v>
      </c>
      <c r="B24" s="12">
        <v>22</v>
      </c>
      <c r="C24" s="12" t="s">
        <v>10</v>
      </c>
      <c r="D24" s="12" t="s">
        <v>11</v>
      </c>
      <c r="E24" s="12">
        <v>1009</v>
      </c>
      <c r="F24" s="13" t="s">
        <v>36</v>
      </c>
      <c r="G24" s="14">
        <v>59.6</v>
      </c>
      <c r="H24" s="12" t="s">
        <v>18</v>
      </c>
    </row>
    <row r="25" s="2" customFormat="1" ht="25" customHeight="1" spans="1:8">
      <c r="A25" s="12" t="s">
        <v>14</v>
      </c>
      <c r="B25" s="12">
        <v>23</v>
      </c>
      <c r="C25" s="12" t="s">
        <v>10</v>
      </c>
      <c r="D25" s="12" t="s">
        <v>11</v>
      </c>
      <c r="E25" s="12">
        <v>1009</v>
      </c>
      <c r="F25" s="13" t="s">
        <v>37</v>
      </c>
      <c r="G25" s="14">
        <v>59.5</v>
      </c>
      <c r="H25" s="12" t="s">
        <v>18</v>
      </c>
    </row>
    <row r="26" s="2" customFormat="1" ht="25" customHeight="1" spans="1:8">
      <c r="A26" s="12" t="s">
        <v>14</v>
      </c>
      <c r="B26" s="12">
        <v>24</v>
      </c>
      <c r="C26" s="12" t="s">
        <v>10</v>
      </c>
      <c r="D26" s="12" t="s">
        <v>11</v>
      </c>
      <c r="E26" s="12">
        <v>1009</v>
      </c>
      <c r="F26" s="13" t="s">
        <v>38</v>
      </c>
      <c r="G26" s="14">
        <v>59.3</v>
      </c>
      <c r="H26" s="12" t="s">
        <v>18</v>
      </c>
    </row>
    <row r="27" s="3" customFormat="1" ht="25" customHeight="1" spans="1:8">
      <c r="A27" s="12" t="s">
        <v>14</v>
      </c>
      <c r="B27" s="12">
        <v>25</v>
      </c>
      <c r="C27" s="12" t="s">
        <v>10</v>
      </c>
      <c r="D27" s="12" t="s">
        <v>11</v>
      </c>
      <c r="E27" s="12">
        <v>1009</v>
      </c>
      <c r="F27" s="13" t="s">
        <v>39</v>
      </c>
      <c r="G27" s="14">
        <v>58.9</v>
      </c>
      <c r="H27" s="12" t="s">
        <v>18</v>
      </c>
    </row>
    <row r="28" s="2" customFormat="1" ht="25" customHeight="1" spans="1:8">
      <c r="A28" s="12" t="s">
        <v>9</v>
      </c>
      <c r="B28" s="12">
        <v>26</v>
      </c>
      <c r="C28" s="12" t="s">
        <v>10</v>
      </c>
      <c r="D28" s="12" t="s">
        <v>11</v>
      </c>
      <c r="E28" s="12">
        <v>1009</v>
      </c>
      <c r="F28" s="13" t="s">
        <v>40</v>
      </c>
      <c r="G28" s="14">
        <v>58.3</v>
      </c>
      <c r="H28" s="12" t="s">
        <v>18</v>
      </c>
    </row>
    <row r="29" s="2" customFormat="1" ht="25" customHeight="1" spans="1:8">
      <c r="A29" s="12" t="s">
        <v>9</v>
      </c>
      <c r="B29" s="12">
        <v>27</v>
      </c>
      <c r="C29" s="12" t="s">
        <v>10</v>
      </c>
      <c r="D29" s="12" t="s">
        <v>11</v>
      </c>
      <c r="E29" s="12">
        <v>1009</v>
      </c>
      <c r="F29" s="13" t="s">
        <v>41</v>
      </c>
      <c r="G29" s="14">
        <v>58.1</v>
      </c>
      <c r="H29" s="12" t="s">
        <v>18</v>
      </c>
    </row>
    <row r="30" s="2" customFormat="1" ht="25" customHeight="1" spans="1:8">
      <c r="A30" s="12" t="s">
        <v>14</v>
      </c>
      <c r="B30" s="12">
        <v>28</v>
      </c>
      <c r="C30" s="12" t="s">
        <v>10</v>
      </c>
      <c r="D30" s="12" t="s">
        <v>11</v>
      </c>
      <c r="E30" s="12">
        <v>1009</v>
      </c>
      <c r="F30" s="13" t="s">
        <v>42</v>
      </c>
      <c r="G30" s="14">
        <v>58.1</v>
      </c>
      <c r="H30" s="12" t="s">
        <v>18</v>
      </c>
    </row>
    <row r="31" s="2" customFormat="1" ht="25" customHeight="1" spans="1:8">
      <c r="A31" s="12" t="s">
        <v>9</v>
      </c>
      <c r="B31" s="12">
        <v>29</v>
      </c>
      <c r="C31" s="12" t="s">
        <v>10</v>
      </c>
      <c r="D31" s="12" t="s">
        <v>11</v>
      </c>
      <c r="E31" s="12">
        <v>1009</v>
      </c>
      <c r="F31" s="13" t="s">
        <v>43</v>
      </c>
      <c r="G31" s="14">
        <v>58</v>
      </c>
      <c r="H31" s="12" t="s">
        <v>18</v>
      </c>
    </row>
    <row r="32" s="2" customFormat="1" ht="25" customHeight="1" spans="1:8">
      <c r="A32" s="12" t="s">
        <v>14</v>
      </c>
      <c r="B32" s="12">
        <v>30</v>
      </c>
      <c r="C32" s="12" t="s">
        <v>10</v>
      </c>
      <c r="D32" s="12" t="s">
        <v>11</v>
      </c>
      <c r="E32" s="12">
        <v>1009</v>
      </c>
      <c r="F32" s="13" t="s">
        <v>44</v>
      </c>
      <c r="G32" s="14">
        <v>58</v>
      </c>
      <c r="H32" s="12" t="s">
        <v>18</v>
      </c>
    </row>
    <row r="33" s="2" customFormat="1" ht="25" customHeight="1" spans="1:8">
      <c r="A33" s="12" t="s">
        <v>14</v>
      </c>
      <c r="B33" s="12">
        <v>31</v>
      </c>
      <c r="C33" s="12" t="s">
        <v>10</v>
      </c>
      <c r="D33" s="12" t="s">
        <v>11</v>
      </c>
      <c r="E33" s="12">
        <v>1009</v>
      </c>
      <c r="F33" s="13" t="s">
        <v>45</v>
      </c>
      <c r="G33" s="14">
        <v>57.8</v>
      </c>
      <c r="H33" s="12" t="s">
        <v>18</v>
      </c>
    </row>
    <row r="34" s="2" customFormat="1" ht="25" customHeight="1" spans="1:8">
      <c r="A34" s="12" t="s">
        <v>9</v>
      </c>
      <c r="B34" s="12">
        <v>32</v>
      </c>
      <c r="C34" s="12" t="s">
        <v>10</v>
      </c>
      <c r="D34" s="12" t="s">
        <v>11</v>
      </c>
      <c r="E34" s="12">
        <v>1009</v>
      </c>
      <c r="F34" s="13" t="s">
        <v>46</v>
      </c>
      <c r="G34" s="14">
        <v>57.6</v>
      </c>
      <c r="H34" s="12" t="s">
        <v>18</v>
      </c>
    </row>
    <row r="35" s="2" customFormat="1" ht="25" customHeight="1" spans="1:8">
      <c r="A35" s="12" t="s">
        <v>14</v>
      </c>
      <c r="B35" s="12">
        <v>33</v>
      </c>
      <c r="C35" s="12" t="s">
        <v>10</v>
      </c>
      <c r="D35" s="12" t="s">
        <v>11</v>
      </c>
      <c r="E35" s="12">
        <v>1009</v>
      </c>
      <c r="F35" s="13" t="s">
        <v>47</v>
      </c>
      <c r="G35" s="14">
        <v>57.5</v>
      </c>
      <c r="H35" s="12" t="s">
        <v>18</v>
      </c>
    </row>
    <row r="36" s="2" customFormat="1" ht="25" customHeight="1" spans="1:8">
      <c r="A36" s="12" t="s">
        <v>9</v>
      </c>
      <c r="B36" s="12">
        <v>34</v>
      </c>
      <c r="C36" s="12" t="s">
        <v>10</v>
      </c>
      <c r="D36" s="12" t="s">
        <v>11</v>
      </c>
      <c r="E36" s="12">
        <v>1009</v>
      </c>
      <c r="F36" s="13" t="s">
        <v>48</v>
      </c>
      <c r="G36" s="14">
        <v>57.2</v>
      </c>
      <c r="H36" s="12" t="s">
        <v>18</v>
      </c>
    </row>
    <row r="37" s="2" customFormat="1" ht="25" customHeight="1" spans="1:8">
      <c r="A37" s="12" t="s">
        <v>14</v>
      </c>
      <c r="B37" s="12">
        <v>35</v>
      </c>
      <c r="C37" s="12" t="s">
        <v>10</v>
      </c>
      <c r="D37" s="12" t="s">
        <v>11</v>
      </c>
      <c r="E37" s="12">
        <v>1009</v>
      </c>
      <c r="F37" s="13" t="s">
        <v>49</v>
      </c>
      <c r="G37" s="14">
        <v>56.8</v>
      </c>
      <c r="H37" s="12" t="s">
        <v>18</v>
      </c>
    </row>
    <row r="38" s="2" customFormat="1" ht="25" customHeight="1" spans="1:8">
      <c r="A38" s="12" t="s">
        <v>9</v>
      </c>
      <c r="B38" s="12">
        <v>36</v>
      </c>
      <c r="C38" s="12" t="s">
        <v>10</v>
      </c>
      <c r="D38" s="12" t="s">
        <v>11</v>
      </c>
      <c r="E38" s="12">
        <v>1009</v>
      </c>
      <c r="F38" s="13" t="s">
        <v>50</v>
      </c>
      <c r="G38" s="14">
        <v>56</v>
      </c>
      <c r="H38" s="12" t="s">
        <v>18</v>
      </c>
    </row>
    <row r="39" s="2" customFormat="1" ht="25" customHeight="1" spans="1:8">
      <c r="A39" s="12" t="s">
        <v>14</v>
      </c>
      <c r="B39" s="12">
        <v>37</v>
      </c>
      <c r="C39" s="12" t="s">
        <v>10</v>
      </c>
      <c r="D39" s="12" t="s">
        <v>11</v>
      </c>
      <c r="E39" s="12">
        <v>1009</v>
      </c>
      <c r="F39" s="13" t="s">
        <v>51</v>
      </c>
      <c r="G39" s="14">
        <v>55.9</v>
      </c>
      <c r="H39" s="12" t="s">
        <v>18</v>
      </c>
    </row>
    <row r="40" s="2" customFormat="1" ht="25" customHeight="1" spans="1:8">
      <c r="A40" s="12" t="s">
        <v>14</v>
      </c>
      <c r="B40" s="12">
        <v>38</v>
      </c>
      <c r="C40" s="12" t="s">
        <v>10</v>
      </c>
      <c r="D40" s="12" t="s">
        <v>11</v>
      </c>
      <c r="E40" s="12">
        <v>1009</v>
      </c>
      <c r="F40" s="13" t="s">
        <v>52</v>
      </c>
      <c r="G40" s="14">
        <v>54.6</v>
      </c>
      <c r="H40" s="12" t="s">
        <v>18</v>
      </c>
    </row>
    <row r="41" s="2" customFormat="1" ht="25" customHeight="1" spans="1:8">
      <c r="A41" s="12" t="s">
        <v>9</v>
      </c>
      <c r="B41" s="12">
        <v>39</v>
      </c>
      <c r="C41" s="12" t="s">
        <v>10</v>
      </c>
      <c r="D41" s="12" t="s">
        <v>11</v>
      </c>
      <c r="E41" s="12">
        <v>1009</v>
      </c>
      <c r="F41" s="13" t="s">
        <v>53</v>
      </c>
      <c r="G41" s="14">
        <v>54.4</v>
      </c>
      <c r="H41" s="12" t="s">
        <v>18</v>
      </c>
    </row>
    <row r="42" s="2" customFormat="1" ht="25" customHeight="1" spans="1:8">
      <c r="A42" s="12" t="s">
        <v>9</v>
      </c>
      <c r="B42" s="12">
        <v>40</v>
      </c>
      <c r="C42" s="12" t="s">
        <v>10</v>
      </c>
      <c r="D42" s="12" t="s">
        <v>11</v>
      </c>
      <c r="E42" s="12">
        <v>1009</v>
      </c>
      <c r="F42" s="13" t="s">
        <v>54</v>
      </c>
      <c r="G42" s="14">
        <v>54.2</v>
      </c>
      <c r="H42" s="12" t="s">
        <v>18</v>
      </c>
    </row>
    <row r="43" s="2" customFormat="1" ht="25" customHeight="1" spans="1:8">
      <c r="A43" s="12" t="s">
        <v>9</v>
      </c>
      <c r="B43" s="12">
        <v>41</v>
      </c>
      <c r="C43" s="12" t="s">
        <v>10</v>
      </c>
      <c r="D43" s="12" t="s">
        <v>11</v>
      </c>
      <c r="E43" s="12">
        <v>1009</v>
      </c>
      <c r="F43" s="13" t="s">
        <v>55</v>
      </c>
      <c r="G43" s="14">
        <v>53.8</v>
      </c>
      <c r="H43" s="12" t="s">
        <v>18</v>
      </c>
    </row>
    <row r="44" s="2" customFormat="1" ht="25" customHeight="1" spans="1:8">
      <c r="A44" s="12" t="s">
        <v>9</v>
      </c>
      <c r="B44" s="12">
        <v>42</v>
      </c>
      <c r="C44" s="12" t="s">
        <v>10</v>
      </c>
      <c r="D44" s="12" t="s">
        <v>11</v>
      </c>
      <c r="E44" s="12">
        <v>1009</v>
      </c>
      <c r="F44" s="13" t="s">
        <v>56</v>
      </c>
      <c r="G44" s="14">
        <v>53.7</v>
      </c>
      <c r="H44" s="12" t="s">
        <v>18</v>
      </c>
    </row>
    <row r="45" s="2" customFormat="1" ht="25" customHeight="1" spans="1:8">
      <c r="A45" s="12" t="s">
        <v>14</v>
      </c>
      <c r="B45" s="12">
        <v>43</v>
      </c>
      <c r="C45" s="12" t="s">
        <v>10</v>
      </c>
      <c r="D45" s="12" t="s">
        <v>11</v>
      </c>
      <c r="E45" s="12">
        <v>1009</v>
      </c>
      <c r="F45" s="13" t="s">
        <v>57</v>
      </c>
      <c r="G45" s="14">
        <v>53.2</v>
      </c>
      <c r="H45" s="12" t="s">
        <v>18</v>
      </c>
    </row>
    <row r="46" s="2" customFormat="1" ht="25" customHeight="1" spans="1:8">
      <c r="A46" s="12" t="s">
        <v>9</v>
      </c>
      <c r="B46" s="12">
        <v>44</v>
      </c>
      <c r="C46" s="12" t="s">
        <v>10</v>
      </c>
      <c r="D46" s="12" t="s">
        <v>11</v>
      </c>
      <c r="E46" s="12">
        <v>1009</v>
      </c>
      <c r="F46" s="13" t="s">
        <v>58</v>
      </c>
      <c r="G46" s="14">
        <v>53</v>
      </c>
      <c r="H46" s="12" t="s">
        <v>18</v>
      </c>
    </row>
    <row r="47" s="2" customFormat="1" ht="25" customHeight="1" spans="1:8">
      <c r="A47" s="12" t="s">
        <v>9</v>
      </c>
      <c r="B47" s="12">
        <v>45</v>
      </c>
      <c r="C47" s="12" t="s">
        <v>10</v>
      </c>
      <c r="D47" s="12" t="s">
        <v>11</v>
      </c>
      <c r="E47" s="12">
        <v>1009</v>
      </c>
      <c r="F47" s="13" t="s">
        <v>59</v>
      </c>
      <c r="G47" s="14">
        <v>53</v>
      </c>
      <c r="H47" s="12" t="s">
        <v>18</v>
      </c>
    </row>
    <row r="48" s="2" customFormat="1" ht="25" customHeight="1" spans="1:8">
      <c r="A48" s="12" t="s">
        <v>9</v>
      </c>
      <c r="B48" s="12">
        <v>46</v>
      </c>
      <c r="C48" s="12" t="s">
        <v>10</v>
      </c>
      <c r="D48" s="12" t="s">
        <v>11</v>
      </c>
      <c r="E48" s="12">
        <v>1009</v>
      </c>
      <c r="F48" s="13" t="s">
        <v>60</v>
      </c>
      <c r="G48" s="14">
        <v>52.9</v>
      </c>
      <c r="H48" s="12" t="s">
        <v>18</v>
      </c>
    </row>
    <row r="49" s="2" customFormat="1" ht="25" customHeight="1" spans="1:8">
      <c r="A49" s="12" t="s">
        <v>14</v>
      </c>
      <c r="B49" s="12">
        <v>47</v>
      </c>
      <c r="C49" s="12" t="s">
        <v>10</v>
      </c>
      <c r="D49" s="12" t="s">
        <v>11</v>
      </c>
      <c r="E49" s="12">
        <v>1009</v>
      </c>
      <c r="F49" s="13" t="s">
        <v>61</v>
      </c>
      <c r="G49" s="14">
        <v>52.4</v>
      </c>
      <c r="H49" s="12" t="s">
        <v>18</v>
      </c>
    </row>
    <row r="50" s="2" customFormat="1" ht="25" customHeight="1" spans="1:8">
      <c r="A50" s="12" t="s">
        <v>9</v>
      </c>
      <c r="B50" s="12">
        <v>48</v>
      </c>
      <c r="C50" s="12" t="s">
        <v>10</v>
      </c>
      <c r="D50" s="12" t="s">
        <v>11</v>
      </c>
      <c r="E50" s="12">
        <v>1009</v>
      </c>
      <c r="F50" s="13" t="s">
        <v>62</v>
      </c>
      <c r="G50" s="14">
        <v>52.3</v>
      </c>
      <c r="H50" s="12" t="s">
        <v>18</v>
      </c>
    </row>
    <row r="51" s="2" customFormat="1" ht="25" customHeight="1" spans="1:8">
      <c r="A51" s="12" t="s">
        <v>14</v>
      </c>
      <c r="B51" s="12">
        <v>49</v>
      </c>
      <c r="C51" s="12" t="s">
        <v>10</v>
      </c>
      <c r="D51" s="12" t="s">
        <v>11</v>
      </c>
      <c r="E51" s="12">
        <v>1009</v>
      </c>
      <c r="F51" s="13" t="s">
        <v>63</v>
      </c>
      <c r="G51" s="14">
        <v>52.3</v>
      </c>
      <c r="H51" s="12" t="s">
        <v>18</v>
      </c>
    </row>
    <row r="52" s="2" customFormat="1" ht="25" customHeight="1" spans="1:8">
      <c r="A52" s="12" t="s">
        <v>14</v>
      </c>
      <c r="B52" s="12">
        <v>50</v>
      </c>
      <c r="C52" s="12" t="s">
        <v>10</v>
      </c>
      <c r="D52" s="12" t="s">
        <v>11</v>
      </c>
      <c r="E52" s="12">
        <v>1009</v>
      </c>
      <c r="F52" s="13" t="s">
        <v>64</v>
      </c>
      <c r="G52" s="14">
        <v>51.9</v>
      </c>
      <c r="H52" s="12" t="s">
        <v>18</v>
      </c>
    </row>
    <row r="53" s="2" customFormat="1" ht="25" customHeight="1" spans="1:8">
      <c r="A53" s="12" t="s">
        <v>14</v>
      </c>
      <c r="B53" s="12">
        <v>51</v>
      </c>
      <c r="C53" s="12" t="s">
        <v>10</v>
      </c>
      <c r="D53" s="12" t="s">
        <v>11</v>
      </c>
      <c r="E53" s="12">
        <v>1009</v>
      </c>
      <c r="F53" s="13" t="s">
        <v>65</v>
      </c>
      <c r="G53" s="14">
        <v>51.8</v>
      </c>
      <c r="H53" s="12" t="s">
        <v>18</v>
      </c>
    </row>
    <row r="54" s="2" customFormat="1" ht="25" customHeight="1" spans="1:8">
      <c r="A54" s="12" t="s">
        <v>9</v>
      </c>
      <c r="B54" s="12">
        <v>52</v>
      </c>
      <c r="C54" s="12" t="s">
        <v>10</v>
      </c>
      <c r="D54" s="12" t="s">
        <v>11</v>
      </c>
      <c r="E54" s="12">
        <v>1009</v>
      </c>
      <c r="F54" s="13" t="s">
        <v>66</v>
      </c>
      <c r="G54" s="14">
        <v>51.6</v>
      </c>
      <c r="H54" s="12" t="s">
        <v>18</v>
      </c>
    </row>
    <row r="55" s="2" customFormat="1" ht="25" customHeight="1" spans="1:8">
      <c r="A55" s="12" t="s">
        <v>9</v>
      </c>
      <c r="B55" s="12">
        <v>53</v>
      </c>
      <c r="C55" s="12" t="s">
        <v>10</v>
      </c>
      <c r="D55" s="12" t="s">
        <v>11</v>
      </c>
      <c r="E55" s="12">
        <v>1009</v>
      </c>
      <c r="F55" s="13" t="s">
        <v>67</v>
      </c>
      <c r="G55" s="14">
        <v>51.1</v>
      </c>
      <c r="H55" s="12" t="s">
        <v>18</v>
      </c>
    </row>
    <row r="56" s="2" customFormat="1" ht="25" customHeight="1" spans="1:8">
      <c r="A56" s="12" t="s">
        <v>9</v>
      </c>
      <c r="B56" s="12">
        <v>54</v>
      </c>
      <c r="C56" s="12" t="s">
        <v>10</v>
      </c>
      <c r="D56" s="12" t="s">
        <v>11</v>
      </c>
      <c r="E56" s="12">
        <v>1009</v>
      </c>
      <c r="F56" s="13" t="s">
        <v>68</v>
      </c>
      <c r="G56" s="14">
        <v>50.6</v>
      </c>
      <c r="H56" s="12" t="s">
        <v>18</v>
      </c>
    </row>
    <row r="57" s="2" customFormat="1" ht="25" customHeight="1" spans="1:8">
      <c r="A57" s="12" t="s">
        <v>9</v>
      </c>
      <c r="B57" s="12">
        <v>55</v>
      </c>
      <c r="C57" s="12" t="s">
        <v>10</v>
      </c>
      <c r="D57" s="12" t="s">
        <v>11</v>
      </c>
      <c r="E57" s="12">
        <v>1009</v>
      </c>
      <c r="F57" s="13" t="s">
        <v>69</v>
      </c>
      <c r="G57" s="14">
        <v>49.6</v>
      </c>
      <c r="H57" s="12" t="s">
        <v>18</v>
      </c>
    </row>
    <row r="58" s="2" customFormat="1" ht="25" customHeight="1" spans="1:8">
      <c r="A58" s="12" t="s">
        <v>14</v>
      </c>
      <c r="B58" s="12">
        <v>56</v>
      </c>
      <c r="C58" s="12" t="s">
        <v>10</v>
      </c>
      <c r="D58" s="12" t="s">
        <v>11</v>
      </c>
      <c r="E58" s="12">
        <v>1009</v>
      </c>
      <c r="F58" s="13" t="s">
        <v>70</v>
      </c>
      <c r="G58" s="14">
        <v>49.4</v>
      </c>
      <c r="H58" s="12" t="s">
        <v>18</v>
      </c>
    </row>
    <row r="59" s="2" customFormat="1" ht="25" customHeight="1" spans="1:8">
      <c r="A59" s="12" t="s">
        <v>14</v>
      </c>
      <c r="B59" s="12">
        <v>57</v>
      </c>
      <c r="C59" s="12" t="s">
        <v>10</v>
      </c>
      <c r="D59" s="12" t="s">
        <v>11</v>
      </c>
      <c r="E59" s="12">
        <v>1009</v>
      </c>
      <c r="F59" s="13" t="s">
        <v>71</v>
      </c>
      <c r="G59" s="14">
        <v>49</v>
      </c>
      <c r="H59" s="12" t="s">
        <v>18</v>
      </c>
    </row>
    <row r="60" s="2" customFormat="1" ht="25" customHeight="1" spans="1:8">
      <c r="A60" s="12" t="s">
        <v>14</v>
      </c>
      <c r="B60" s="12">
        <v>58</v>
      </c>
      <c r="C60" s="12" t="s">
        <v>10</v>
      </c>
      <c r="D60" s="12" t="s">
        <v>11</v>
      </c>
      <c r="E60" s="12">
        <v>1009</v>
      </c>
      <c r="F60" s="13" t="s">
        <v>72</v>
      </c>
      <c r="G60" s="14">
        <v>48.9</v>
      </c>
      <c r="H60" s="12" t="s">
        <v>18</v>
      </c>
    </row>
    <row r="61" s="2" customFormat="1" ht="25" customHeight="1" spans="1:8">
      <c r="A61" s="12" t="s">
        <v>9</v>
      </c>
      <c r="B61" s="12">
        <v>59</v>
      </c>
      <c r="C61" s="12" t="s">
        <v>10</v>
      </c>
      <c r="D61" s="12" t="s">
        <v>11</v>
      </c>
      <c r="E61" s="12">
        <v>1009</v>
      </c>
      <c r="F61" s="13" t="s">
        <v>73</v>
      </c>
      <c r="G61" s="14">
        <v>48.3</v>
      </c>
      <c r="H61" s="12" t="s">
        <v>18</v>
      </c>
    </row>
    <row r="62" s="2" customFormat="1" ht="25" customHeight="1" spans="1:8">
      <c r="A62" s="12" t="s">
        <v>14</v>
      </c>
      <c r="B62" s="12">
        <v>60</v>
      </c>
      <c r="C62" s="12" t="s">
        <v>10</v>
      </c>
      <c r="D62" s="12" t="s">
        <v>11</v>
      </c>
      <c r="E62" s="12">
        <v>1009</v>
      </c>
      <c r="F62" s="13" t="s">
        <v>74</v>
      </c>
      <c r="G62" s="14">
        <v>48</v>
      </c>
      <c r="H62" s="12" t="s">
        <v>18</v>
      </c>
    </row>
    <row r="63" s="2" customFormat="1" ht="25" customHeight="1" spans="1:8">
      <c r="A63" s="12" t="s">
        <v>14</v>
      </c>
      <c r="B63" s="12">
        <v>61</v>
      </c>
      <c r="C63" s="12" t="s">
        <v>10</v>
      </c>
      <c r="D63" s="12" t="s">
        <v>11</v>
      </c>
      <c r="E63" s="12">
        <v>1009</v>
      </c>
      <c r="F63" s="13" t="s">
        <v>75</v>
      </c>
      <c r="G63" s="14">
        <v>47.5</v>
      </c>
      <c r="H63" s="12" t="s">
        <v>18</v>
      </c>
    </row>
    <row r="64" s="2" customFormat="1" ht="25" customHeight="1" spans="1:8">
      <c r="A64" s="12" t="s">
        <v>14</v>
      </c>
      <c r="B64" s="12">
        <v>62</v>
      </c>
      <c r="C64" s="12" t="s">
        <v>10</v>
      </c>
      <c r="D64" s="12" t="s">
        <v>11</v>
      </c>
      <c r="E64" s="12">
        <v>1009</v>
      </c>
      <c r="F64" s="13" t="s">
        <v>76</v>
      </c>
      <c r="G64" s="14">
        <v>47.5</v>
      </c>
      <c r="H64" s="12" t="s">
        <v>18</v>
      </c>
    </row>
    <row r="65" s="2" customFormat="1" ht="25" customHeight="1" spans="1:8">
      <c r="A65" s="12" t="s">
        <v>9</v>
      </c>
      <c r="B65" s="12">
        <v>63</v>
      </c>
      <c r="C65" s="12" t="s">
        <v>10</v>
      </c>
      <c r="D65" s="12" t="s">
        <v>11</v>
      </c>
      <c r="E65" s="12">
        <v>1009</v>
      </c>
      <c r="F65" s="13" t="s">
        <v>77</v>
      </c>
      <c r="G65" s="14">
        <v>46.3</v>
      </c>
      <c r="H65" s="12" t="s">
        <v>18</v>
      </c>
    </row>
    <row r="66" s="2" customFormat="1" ht="25" customHeight="1" spans="1:8">
      <c r="A66" s="12" t="s">
        <v>9</v>
      </c>
      <c r="B66" s="12">
        <v>64</v>
      </c>
      <c r="C66" s="12" t="s">
        <v>10</v>
      </c>
      <c r="D66" s="12" t="s">
        <v>11</v>
      </c>
      <c r="E66" s="12">
        <v>1009</v>
      </c>
      <c r="F66" s="13" t="s">
        <v>78</v>
      </c>
      <c r="G66" s="14">
        <v>46.1</v>
      </c>
      <c r="H66" s="12" t="s">
        <v>18</v>
      </c>
    </row>
    <row r="67" s="2" customFormat="1" ht="25" customHeight="1" spans="1:8">
      <c r="A67" s="12" t="s">
        <v>14</v>
      </c>
      <c r="B67" s="12">
        <v>65</v>
      </c>
      <c r="C67" s="12" t="s">
        <v>10</v>
      </c>
      <c r="D67" s="12" t="s">
        <v>11</v>
      </c>
      <c r="E67" s="12">
        <v>1009</v>
      </c>
      <c r="F67" s="13" t="s">
        <v>79</v>
      </c>
      <c r="G67" s="14">
        <v>45</v>
      </c>
      <c r="H67" s="12" t="s">
        <v>18</v>
      </c>
    </row>
    <row r="68" s="2" customFormat="1" ht="25" customHeight="1" spans="1:8">
      <c r="A68" s="12" t="s">
        <v>9</v>
      </c>
      <c r="B68" s="12">
        <v>66</v>
      </c>
      <c r="C68" s="12" t="s">
        <v>10</v>
      </c>
      <c r="D68" s="12" t="s">
        <v>11</v>
      </c>
      <c r="E68" s="12">
        <v>1009</v>
      </c>
      <c r="F68" s="13" t="s">
        <v>80</v>
      </c>
      <c r="G68" s="14">
        <v>33</v>
      </c>
      <c r="H68" s="12" t="s">
        <v>18</v>
      </c>
    </row>
    <row r="69" s="2" customFormat="1" ht="25" customHeight="1" spans="1:8">
      <c r="A69" s="12" t="s">
        <v>14</v>
      </c>
      <c r="B69" s="12">
        <v>67</v>
      </c>
      <c r="C69" s="12" t="s">
        <v>10</v>
      </c>
      <c r="D69" s="12" t="s">
        <v>11</v>
      </c>
      <c r="E69" s="12">
        <v>1009</v>
      </c>
      <c r="F69" s="13" t="s">
        <v>81</v>
      </c>
      <c r="G69" s="14">
        <v>0</v>
      </c>
      <c r="H69" s="12" t="s">
        <v>18</v>
      </c>
    </row>
    <row r="70" ht="25" customHeight="1" spans="2:8">
      <c r="B70" s="12">
        <v>68</v>
      </c>
      <c r="C70" s="12" t="s">
        <v>10</v>
      </c>
      <c r="D70" s="12" t="s">
        <v>11</v>
      </c>
      <c r="E70" s="12">
        <v>1009</v>
      </c>
      <c r="F70" s="13" t="s">
        <v>82</v>
      </c>
      <c r="G70" s="14" t="s">
        <v>83</v>
      </c>
      <c r="H70" s="12" t="s">
        <v>18</v>
      </c>
    </row>
    <row r="71" ht="25" customHeight="1" spans="2:8">
      <c r="B71" s="12">
        <v>69</v>
      </c>
      <c r="C71" s="12" t="s">
        <v>10</v>
      </c>
      <c r="D71" s="12" t="s">
        <v>11</v>
      </c>
      <c r="E71" s="12">
        <v>1009</v>
      </c>
      <c r="F71" s="13" t="s">
        <v>84</v>
      </c>
      <c r="G71" s="14" t="s">
        <v>83</v>
      </c>
      <c r="H71" s="12" t="s">
        <v>18</v>
      </c>
    </row>
    <row r="72" ht="25" customHeight="1" spans="2:8">
      <c r="B72" s="12">
        <v>70</v>
      </c>
      <c r="C72" s="12" t="s">
        <v>10</v>
      </c>
      <c r="D72" s="12" t="s">
        <v>11</v>
      </c>
      <c r="E72" s="12">
        <v>1009</v>
      </c>
      <c r="F72" s="13" t="s">
        <v>85</v>
      </c>
      <c r="G72" s="14" t="s">
        <v>83</v>
      </c>
      <c r="H72" s="12" t="s">
        <v>18</v>
      </c>
    </row>
    <row r="73" ht="25" customHeight="1" spans="2:8">
      <c r="B73" s="12">
        <v>71</v>
      </c>
      <c r="C73" s="12" t="s">
        <v>10</v>
      </c>
      <c r="D73" s="12" t="s">
        <v>11</v>
      </c>
      <c r="E73" s="12">
        <v>1009</v>
      </c>
      <c r="F73" s="13" t="s">
        <v>86</v>
      </c>
      <c r="G73" s="14" t="s">
        <v>83</v>
      </c>
      <c r="H73" s="12" t="s">
        <v>18</v>
      </c>
    </row>
    <row r="74" ht="25" customHeight="1" spans="2:8">
      <c r="B74" s="12">
        <v>72</v>
      </c>
      <c r="C74" s="12" t="s">
        <v>87</v>
      </c>
      <c r="D74" s="12" t="s">
        <v>88</v>
      </c>
      <c r="E74" s="12">
        <v>1010</v>
      </c>
      <c r="F74" s="13" t="s">
        <v>89</v>
      </c>
      <c r="G74" s="14">
        <v>71.1</v>
      </c>
      <c r="H74" s="12" t="s">
        <v>13</v>
      </c>
    </row>
    <row r="75" ht="25" customHeight="1" spans="2:8">
      <c r="B75" s="12">
        <v>73</v>
      </c>
      <c r="C75" s="12" t="s">
        <v>87</v>
      </c>
      <c r="D75" s="12" t="s">
        <v>88</v>
      </c>
      <c r="E75" s="12">
        <v>1010</v>
      </c>
      <c r="F75" s="13" t="s">
        <v>90</v>
      </c>
      <c r="G75" s="14">
        <v>68.3</v>
      </c>
      <c r="H75" s="12" t="s">
        <v>13</v>
      </c>
    </row>
    <row r="76" ht="25" customHeight="1" spans="2:8">
      <c r="B76" s="12">
        <v>74</v>
      </c>
      <c r="C76" s="12" t="s">
        <v>87</v>
      </c>
      <c r="D76" s="12" t="s">
        <v>88</v>
      </c>
      <c r="E76" s="12">
        <v>1010</v>
      </c>
      <c r="F76" s="13" t="s">
        <v>91</v>
      </c>
      <c r="G76" s="14">
        <v>68</v>
      </c>
      <c r="H76" s="12" t="s">
        <v>13</v>
      </c>
    </row>
    <row r="77" ht="25" customHeight="1" spans="2:8">
      <c r="B77" s="12">
        <v>75</v>
      </c>
      <c r="C77" s="12" t="s">
        <v>87</v>
      </c>
      <c r="D77" s="12" t="s">
        <v>88</v>
      </c>
      <c r="E77" s="12">
        <v>1010</v>
      </c>
      <c r="F77" s="13" t="s">
        <v>92</v>
      </c>
      <c r="G77" s="14">
        <v>67.5</v>
      </c>
      <c r="H77" s="12" t="s">
        <v>18</v>
      </c>
    </row>
    <row r="78" ht="25" customHeight="1" spans="2:8">
      <c r="B78" s="12">
        <v>76</v>
      </c>
      <c r="C78" s="12" t="s">
        <v>87</v>
      </c>
      <c r="D78" s="12" t="s">
        <v>88</v>
      </c>
      <c r="E78" s="12">
        <v>1010</v>
      </c>
      <c r="F78" s="13" t="s">
        <v>93</v>
      </c>
      <c r="G78" s="14">
        <v>66.5</v>
      </c>
      <c r="H78" s="12" t="s">
        <v>18</v>
      </c>
    </row>
    <row r="79" ht="25" customHeight="1" spans="2:8">
      <c r="B79" s="12">
        <v>77</v>
      </c>
      <c r="C79" s="12" t="s">
        <v>87</v>
      </c>
      <c r="D79" s="12" t="s">
        <v>88</v>
      </c>
      <c r="E79" s="12">
        <v>1010</v>
      </c>
      <c r="F79" s="13" t="s">
        <v>94</v>
      </c>
      <c r="G79" s="14">
        <v>65.6</v>
      </c>
      <c r="H79" s="12" t="s">
        <v>18</v>
      </c>
    </row>
    <row r="80" ht="25" customHeight="1" spans="2:8">
      <c r="B80" s="12">
        <v>78</v>
      </c>
      <c r="C80" s="12" t="s">
        <v>87</v>
      </c>
      <c r="D80" s="12" t="s">
        <v>88</v>
      </c>
      <c r="E80" s="12">
        <v>1010</v>
      </c>
      <c r="F80" s="13" t="s">
        <v>95</v>
      </c>
      <c r="G80" s="14">
        <v>65.2</v>
      </c>
      <c r="H80" s="12" t="s">
        <v>18</v>
      </c>
    </row>
    <row r="81" ht="25" customHeight="1" spans="2:8">
      <c r="B81" s="12">
        <v>79</v>
      </c>
      <c r="C81" s="12" t="s">
        <v>87</v>
      </c>
      <c r="D81" s="12" t="s">
        <v>88</v>
      </c>
      <c r="E81" s="12">
        <v>1010</v>
      </c>
      <c r="F81" s="13" t="s">
        <v>96</v>
      </c>
      <c r="G81" s="14">
        <v>64.8</v>
      </c>
      <c r="H81" s="12" t="s">
        <v>18</v>
      </c>
    </row>
    <row r="82" ht="25" customHeight="1" spans="2:8">
      <c r="B82" s="12">
        <v>80</v>
      </c>
      <c r="C82" s="12" t="s">
        <v>87</v>
      </c>
      <c r="D82" s="12" t="s">
        <v>88</v>
      </c>
      <c r="E82" s="12">
        <v>1010</v>
      </c>
      <c r="F82" s="13" t="s">
        <v>97</v>
      </c>
      <c r="G82" s="14">
        <v>64.4</v>
      </c>
      <c r="H82" s="12" t="s">
        <v>18</v>
      </c>
    </row>
    <row r="83" ht="25" customHeight="1" spans="2:8">
      <c r="B83" s="12">
        <v>81</v>
      </c>
      <c r="C83" s="12" t="s">
        <v>87</v>
      </c>
      <c r="D83" s="12" t="s">
        <v>88</v>
      </c>
      <c r="E83" s="12">
        <v>1010</v>
      </c>
      <c r="F83" s="13" t="s">
        <v>98</v>
      </c>
      <c r="G83" s="14">
        <v>64.4</v>
      </c>
      <c r="H83" s="12" t="s">
        <v>18</v>
      </c>
    </row>
    <row r="84" ht="25" customHeight="1" spans="2:8">
      <c r="B84" s="12">
        <v>82</v>
      </c>
      <c r="C84" s="12" t="s">
        <v>87</v>
      </c>
      <c r="D84" s="12" t="s">
        <v>88</v>
      </c>
      <c r="E84" s="12">
        <v>1010</v>
      </c>
      <c r="F84" s="13" t="s">
        <v>99</v>
      </c>
      <c r="G84" s="14">
        <v>64.2</v>
      </c>
      <c r="H84" s="12" t="s">
        <v>18</v>
      </c>
    </row>
    <row r="85" ht="25" customHeight="1" spans="2:8">
      <c r="B85" s="12">
        <v>83</v>
      </c>
      <c r="C85" s="12" t="s">
        <v>87</v>
      </c>
      <c r="D85" s="12" t="s">
        <v>88</v>
      </c>
      <c r="E85" s="12">
        <v>1010</v>
      </c>
      <c r="F85" s="13" t="s">
        <v>100</v>
      </c>
      <c r="G85" s="14">
        <v>63.8</v>
      </c>
      <c r="H85" s="12" t="s">
        <v>18</v>
      </c>
    </row>
    <row r="86" ht="25" customHeight="1" spans="2:8">
      <c r="B86" s="12">
        <v>84</v>
      </c>
      <c r="C86" s="12" t="s">
        <v>87</v>
      </c>
      <c r="D86" s="12" t="s">
        <v>88</v>
      </c>
      <c r="E86" s="12">
        <v>1010</v>
      </c>
      <c r="F86" s="13" t="s">
        <v>101</v>
      </c>
      <c r="G86" s="14">
        <v>63.8</v>
      </c>
      <c r="H86" s="12" t="s">
        <v>18</v>
      </c>
    </row>
    <row r="87" ht="25" customHeight="1" spans="2:8">
      <c r="B87" s="12">
        <v>85</v>
      </c>
      <c r="C87" s="12" t="s">
        <v>87</v>
      </c>
      <c r="D87" s="12" t="s">
        <v>88</v>
      </c>
      <c r="E87" s="12">
        <v>1010</v>
      </c>
      <c r="F87" s="13" t="s">
        <v>102</v>
      </c>
      <c r="G87" s="14">
        <v>63.7</v>
      </c>
      <c r="H87" s="12" t="s">
        <v>18</v>
      </c>
    </row>
    <row r="88" ht="25" customHeight="1" spans="2:8">
      <c r="B88" s="12">
        <v>86</v>
      </c>
      <c r="C88" s="12" t="s">
        <v>87</v>
      </c>
      <c r="D88" s="12" t="s">
        <v>88</v>
      </c>
      <c r="E88" s="12">
        <v>1010</v>
      </c>
      <c r="F88" s="13" t="s">
        <v>103</v>
      </c>
      <c r="G88" s="14">
        <v>63.4</v>
      </c>
      <c r="H88" s="12" t="s">
        <v>18</v>
      </c>
    </row>
    <row r="89" ht="25" customHeight="1" spans="2:8">
      <c r="B89" s="12">
        <v>87</v>
      </c>
      <c r="C89" s="12" t="s">
        <v>87</v>
      </c>
      <c r="D89" s="12" t="s">
        <v>88</v>
      </c>
      <c r="E89" s="12">
        <v>1010</v>
      </c>
      <c r="F89" s="13" t="s">
        <v>104</v>
      </c>
      <c r="G89" s="14">
        <v>63.3</v>
      </c>
      <c r="H89" s="12" t="s">
        <v>18</v>
      </c>
    </row>
    <row r="90" ht="25" customHeight="1" spans="2:8">
      <c r="B90" s="12">
        <v>88</v>
      </c>
      <c r="C90" s="12" t="s">
        <v>87</v>
      </c>
      <c r="D90" s="12" t="s">
        <v>88</v>
      </c>
      <c r="E90" s="12">
        <v>1010</v>
      </c>
      <c r="F90" s="13" t="s">
        <v>105</v>
      </c>
      <c r="G90" s="14">
        <v>63.2</v>
      </c>
      <c r="H90" s="12" t="s">
        <v>18</v>
      </c>
    </row>
    <row r="91" ht="25" customHeight="1" spans="2:8">
      <c r="B91" s="12">
        <v>89</v>
      </c>
      <c r="C91" s="12" t="s">
        <v>87</v>
      </c>
      <c r="D91" s="12" t="s">
        <v>88</v>
      </c>
      <c r="E91" s="12">
        <v>1010</v>
      </c>
      <c r="F91" s="13" t="s">
        <v>106</v>
      </c>
      <c r="G91" s="14">
        <v>63.1</v>
      </c>
      <c r="H91" s="12" t="s">
        <v>18</v>
      </c>
    </row>
    <row r="92" ht="25" customHeight="1" spans="2:8">
      <c r="B92" s="12">
        <v>90</v>
      </c>
      <c r="C92" s="12" t="s">
        <v>87</v>
      </c>
      <c r="D92" s="12" t="s">
        <v>88</v>
      </c>
      <c r="E92" s="12">
        <v>1010</v>
      </c>
      <c r="F92" s="13" t="s">
        <v>107</v>
      </c>
      <c r="G92" s="14">
        <v>62.7</v>
      </c>
      <c r="H92" s="12" t="s">
        <v>18</v>
      </c>
    </row>
    <row r="93" ht="25" customHeight="1" spans="2:8">
      <c r="B93" s="12">
        <v>91</v>
      </c>
      <c r="C93" s="12" t="s">
        <v>87</v>
      </c>
      <c r="D93" s="12" t="s">
        <v>88</v>
      </c>
      <c r="E93" s="12">
        <v>1010</v>
      </c>
      <c r="F93" s="13" t="s">
        <v>108</v>
      </c>
      <c r="G93" s="14">
        <v>61.4</v>
      </c>
      <c r="H93" s="12" t="s">
        <v>18</v>
      </c>
    </row>
    <row r="94" ht="25" customHeight="1" spans="2:8">
      <c r="B94" s="12">
        <v>92</v>
      </c>
      <c r="C94" s="12" t="s">
        <v>87</v>
      </c>
      <c r="D94" s="12" t="s">
        <v>88</v>
      </c>
      <c r="E94" s="12">
        <v>1010</v>
      </c>
      <c r="F94" s="13" t="s">
        <v>109</v>
      </c>
      <c r="G94" s="14">
        <v>61.4</v>
      </c>
      <c r="H94" s="12" t="s">
        <v>18</v>
      </c>
    </row>
    <row r="95" ht="25" customHeight="1" spans="2:8">
      <c r="B95" s="12">
        <v>93</v>
      </c>
      <c r="C95" s="12" t="s">
        <v>87</v>
      </c>
      <c r="D95" s="12" t="s">
        <v>88</v>
      </c>
      <c r="E95" s="12">
        <v>1010</v>
      </c>
      <c r="F95" s="13" t="s">
        <v>110</v>
      </c>
      <c r="G95" s="14">
        <v>61.2</v>
      </c>
      <c r="H95" s="12" t="s">
        <v>18</v>
      </c>
    </row>
    <row r="96" ht="25" customHeight="1" spans="2:8">
      <c r="B96" s="12">
        <v>94</v>
      </c>
      <c r="C96" s="12" t="s">
        <v>87</v>
      </c>
      <c r="D96" s="12" t="s">
        <v>88</v>
      </c>
      <c r="E96" s="12">
        <v>1010</v>
      </c>
      <c r="F96" s="13" t="s">
        <v>111</v>
      </c>
      <c r="G96" s="14">
        <v>61.1</v>
      </c>
      <c r="H96" s="12" t="s">
        <v>18</v>
      </c>
    </row>
    <row r="97" ht="25" customHeight="1" spans="2:8">
      <c r="B97" s="12">
        <v>95</v>
      </c>
      <c r="C97" s="12" t="s">
        <v>87</v>
      </c>
      <c r="D97" s="12" t="s">
        <v>88</v>
      </c>
      <c r="E97" s="12">
        <v>1010</v>
      </c>
      <c r="F97" s="13" t="s">
        <v>112</v>
      </c>
      <c r="G97" s="14">
        <v>61.1</v>
      </c>
      <c r="H97" s="12" t="s">
        <v>18</v>
      </c>
    </row>
    <row r="98" ht="25" customHeight="1" spans="2:8">
      <c r="B98" s="12">
        <v>96</v>
      </c>
      <c r="C98" s="12" t="s">
        <v>87</v>
      </c>
      <c r="D98" s="12" t="s">
        <v>88</v>
      </c>
      <c r="E98" s="12">
        <v>1010</v>
      </c>
      <c r="F98" s="13" t="s">
        <v>113</v>
      </c>
      <c r="G98" s="14">
        <v>59.9</v>
      </c>
      <c r="H98" s="12" t="s">
        <v>18</v>
      </c>
    </row>
    <row r="99" ht="25" customHeight="1" spans="2:8">
      <c r="B99" s="12">
        <v>97</v>
      </c>
      <c r="C99" s="12" t="s">
        <v>87</v>
      </c>
      <c r="D99" s="12" t="s">
        <v>88</v>
      </c>
      <c r="E99" s="12">
        <v>1010</v>
      </c>
      <c r="F99" s="13" t="s">
        <v>114</v>
      </c>
      <c r="G99" s="14">
        <v>59.6</v>
      </c>
      <c r="H99" s="12" t="s">
        <v>18</v>
      </c>
    </row>
    <row r="100" ht="25" customHeight="1" spans="2:8">
      <c r="B100" s="12">
        <v>98</v>
      </c>
      <c r="C100" s="12" t="s">
        <v>87</v>
      </c>
      <c r="D100" s="12" t="s">
        <v>88</v>
      </c>
      <c r="E100" s="12">
        <v>1010</v>
      </c>
      <c r="F100" s="13" t="s">
        <v>115</v>
      </c>
      <c r="G100" s="14">
        <v>59.6</v>
      </c>
      <c r="H100" s="12" t="s">
        <v>18</v>
      </c>
    </row>
    <row r="101" ht="25" customHeight="1" spans="2:8">
      <c r="B101" s="12">
        <v>99</v>
      </c>
      <c r="C101" s="12" t="s">
        <v>87</v>
      </c>
      <c r="D101" s="12" t="s">
        <v>88</v>
      </c>
      <c r="E101" s="12">
        <v>1010</v>
      </c>
      <c r="F101" s="13" t="s">
        <v>116</v>
      </c>
      <c r="G101" s="14">
        <v>59.3</v>
      </c>
      <c r="H101" s="12" t="s">
        <v>18</v>
      </c>
    </row>
    <row r="102" ht="25" customHeight="1" spans="2:8">
      <c r="B102" s="12">
        <v>100</v>
      </c>
      <c r="C102" s="12" t="s">
        <v>87</v>
      </c>
      <c r="D102" s="12" t="s">
        <v>88</v>
      </c>
      <c r="E102" s="12">
        <v>1010</v>
      </c>
      <c r="F102" s="13" t="s">
        <v>117</v>
      </c>
      <c r="G102" s="14">
        <v>59</v>
      </c>
      <c r="H102" s="12" t="s">
        <v>18</v>
      </c>
    </row>
    <row r="103" ht="25" customHeight="1" spans="2:8">
      <c r="B103" s="12">
        <v>101</v>
      </c>
      <c r="C103" s="12" t="s">
        <v>87</v>
      </c>
      <c r="D103" s="12" t="s">
        <v>88</v>
      </c>
      <c r="E103" s="12">
        <v>1010</v>
      </c>
      <c r="F103" s="13" t="s">
        <v>118</v>
      </c>
      <c r="G103" s="14">
        <v>58.8</v>
      </c>
      <c r="H103" s="12" t="s">
        <v>18</v>
      </c>
    </row>
    <row r="104" ht="25" customHeight="1" spans="2:8">
      <c r="B104" s="12">
        <v>102</v>
      </c>
      <c r="C104" s="12" t="s">
        <v>87</v>
      </c>
      <c r="D104" s="12" t="s">
        <v>88</v>
      </c>
      <c r="E104" s="12">
        <v>1010</v>
      </c>
      <c r="F104" s="13" t="s">
        <v>119</v>
      </c>
      <c r="G104" s="14">
        <v>58.6</v>
      </c>
      <c r="H104" s="12" t="s">
        <v>18</v>
      </c>
    </row>
    <row r="105" ht="25" customHeight="1" spans="2:8">
      <c r="B105" s="12">
        <v>103</v>
      </c>
      <c r="C105" s="12" t="s">
        <v>87</v>
      </c>
      <c r="D105" s="12" t="s">
        <v>88</v>
      </c>
      <c r="E105" s="12">
        <v>1010</v>
      </c>
      <c r="F105" s="13" t="s">
        <v>120</v>
      </c>
      <c r="G105" s="14">
        <v>58.4</v>
      </c>
      <c r="H105" s="12" t="s">
        <v>18</v>
      </c>
    </row>
    <row r="106" ht="25" customHeight="1" spans="2:8">
      <c r="B106" s="12">
        <v>104</v>
      </c>
      <c r="C106" s="12" t="s">
        <v>87</v>
      </c>
      <c r="D106" s="12" t="s">
        <v>88</v>
      </c>
      <c r="E106" s="12">
        <v>1010</v>
      </c>
      <c r="F106" s="13" t="s">
        <v>121</v>
      </c>
      <c r="G106" s="14">
        <v>57.4</v>
      </c>
      <c r="H106" s="12" t="s">
        <v>18</v>
      </c>
    </row>
    <row r="107" ht="25" customHeight="1" spans="2:8">
      <c r="B107" s="12">
        <v>105</v>
      </c>
      <c r="C107" s="12" t="s">
        <v>87</v>
      </c>
      <c r="D107" s="12" t="s">
        <v>88</v>
      </c>
      <c r="E107" s="12">
        <v>1010</v>
      </c>
      <c r="F107" s="13" t="s">
        <v>122</v>
      </c>
      <c r="G107" s="14">
        <v>57.4</v>
      </c>
      <c r="H107" s="12" t="s">
        <v>18</v>
      </c>
    </row>
    <row r="108" ht="25" customHeight="1" spans="2:8">
      <c r="B108" s="12">
        <v>106</v>
      </c>
      <c r="C108" s="12" t="s">
        <v>87</v>
      </c>
      <c r="D108" s="12" t="s">
        <v>88</v>
      </c>
      <c r="E108" s="12">
        <v>1010</v>
      </c>
      <c r="F108" s="13" t="s">
        <v>123</v>
      </c>
      <c r="G108" s="14">
        <v>57.3</v>
      </c>
      <c r="H108" s="12" t="s">
        <v>18</v>
      </c>
    </row>
    <row r="109" ht="25" customHeight="1" spans="2:8">
      <c r="B109" s="12">
        <v>107</v>
      </c>
      <c r="C109" s="12" t="s">
        <v>87</v>
      </c>
      <c r="D109" s="12" t="s">
        <v>88</v>
      </c>
      <c r="E109" s="12">
        <v>1010</v>
      </c>
      <c r="F109" s="13" t="s">
        <v>124</v>
      </c>
      <c r="G109" s="14">
        <v>56.9</v>
      </c>
      <c r="H109" s="12" t="s">
        <v>18</v>
      </c>
    </row>
    <row r="110" ht="25" customHeight="1" spans="2:8">
      <c r="B110" s="12">
        <v>108</v>
      </c>
      <c r="C110" s="12" t="s">
        <v>87</v>
      </c>
      <c r="D110" s="12" t="s">
        <v>88</v>
      </c>
      <c r="E110" s="12">
        <v>1010</v>
      </c>
      <c r="F110" s="13" t="s">
        <v>125</v>
      </c>
      <c r="G110" s="14">
        <v>56.6</v>
      </c>
      <c r="H110" s="12" t="s">
        <v>18</v>
      </c>
    </row>
    <row r="111" ht="25" customHeight="1" spans="2:8">
      <c r="B111" s="12">
        <v>109</v>
      </c>
      <c r="C111" s="12" t="s">
        <v>87</v>
      </c>
      <c r="D111" s="12" t="s">
        <v>88</v>
      </c>
      <c r="E111" s="12">
        <v>1010</v>
      </c>
      <c r="F111" s="13" t="s">
        <v>126</v>
      </c>
      <c r="G111" s="14">
        <v>56.6</v>
      </c>
      <c r="H111" s="12" t="s">
        <v>18</v>
      </c>
    </row>
    <row r="112" ht="25" customHeight="1" spans="2:8">
      <c r="B112" s="12">
        <v>110</v>
      </c>
      <c r="C112" s="12" t="s">
        <v>87</v>
      </c>
      <c r="D112" s="12" t="s">
        <v>88</v>
      </c>
      <c r="E112" s="12">
        <v>1010</v>
      </c>
      <c r="F112" s="13" t="s">
        <v>127</v>
      </c>
      <c r="G112" s="14">
        <v>56.2</v>
      </c>
      <c r="H112" s="12" t="s">
        <v>18</v>
      </c>
    </row>
    <row r="113" ht="25" customHeight="1" spans="2:8">
      <c r="B113" s="12">
        <v>111</v>
      </c>
      <c r="C113" s="12" t="s">
        <v>87</v>
      </c>
      <c r="D113" s="16" t="s">
        <v>88</v>
      </c>
      <c r="E113" s="16">
        <v>1010</v>
      </c>
      <c r="F113" s="17" t="s">
        <v>128</v>
      </c>
      <c r="G113" s="18">
        <v>55.7</v>
      </c>
      <c r="H113" s="12" t="s">
        <v>18</v>
      </c>
    </row>
    <row r="114" ht="25" customHeight="1" spans="2:8">
      <c r="B114" s="12">
        <v>112</v>
      </c>
      <c r="C114" s="12" t="s">
        <v>87</v>
      </c>
      <c r="D114" s="12" t="s">
        <v>88</v>
      </c>
      <c r="E114" s="12">
        <v>1010</v>
      </c>
      <c r="F114" s="13" t="s">
        <v>129</v>
      </c>
      <c r="G114" s="14">
        <v>55.2</v>
      </c>
      <c r="H114" s="12" t="s">
        <v>18</v>
      </c>
    </row>
    <row r="115" ht="25" customHeight="1" spans="2:8">
      <c r="B115" s="12">
        <v>113</v>
      </c>
      <c r="C115" s="12" t="s">
        <v>87</v>
      </c>
      <c r="D115" s="12" t="s">
        <v>88</v>
      </c>
      <c r="E115" s="12">
        <v>1010</v>
      </c>
      <c r="F115" s="13" t="s">
        <v>130</v>
      </c>
      <c r="G115" s="14">
        <v>54.9</v>
      </c>
      <c r="H115" s="12" t="s">
        <v>18</v>
      </c>
    </row>
    <row r="116" ht="25" customHeight="1" spans="2:8">
      <c r="B116" s="12">
        <v>114</v>
      </c>
      <c r="C116" s="12" t="s">
        <v>87</v>
      </c>
      <c r="D116" s="12" t="s">
        <v>88</v>
      </c>
      <c r="E116" s="12">
        <v>1010</v>
      </c>
      <c r="F116" s="13" t="s">
        <v>131</v>
      </c>
      <c r="G116" s="14">
        <v>54.3</v>
      </c>
      <c r="H116" s="12" t="s">
        <v>18</v>
      </c>
    </row>
    <row r="117" ht="25" customHeight="1" spans="2:8">
      <c r="B117" s="12">
        <v>115</v>
      </c>
      <c r="C117" s="12" t="s">
        <v>87</v>
      </c>
      <c r="D117" s="12" t="s">
        <v>88</v>
      </c>
      <c r="E117" s="12">
        <v>1010</v>
      </c>
      <c r="F117" s="13" t="s">
        <v>132</v>
      </c>
      <c r="G117" s="14">
        <v>53.9</v>
      </c>
      <c r="H117" s="12" t="s">
        <v>18</v>
      </c>
    </row>
    <row r="118" ht="25" customHeight="1" spans="2:8">
      <c r="B118" s="12">
        <v>116</v>
      </c>
      <c r="C118" s="12" t="s">
        <v>87</v>
      </c>
      <c r="D118" s="12" t="s">
        <v>88</v>
      </c>
      <c r="E118" s="12">
        <v>1010</v>
      </c>
      <c r="F118" s="13" t="s">
        <v>133</v>
      </c>
      <c r="G118" s="14">
        <v>53.7</v>
      </c>
      <c r="H118" s="12" t="s">
        <v>18</v>
      </c>
    </row>
    <row r="119" ht="25" customHeight="1" spans="2:8">
      <c r="B119" s="12">
        <v>117</v>
      </c>
      <c r="C119" s="12" t="s">
        <v>87</v>
      </c>
      <c r="D119" s="12" t="s">
        <v>88</v>
      </c>
      <c r="E119" s="12">
        <v>1010</v>
      </c>
      <c r="F119" s="13" t="s">
        <v>134</v>
      </c>
      <c r="G119" s="14">
        <v>53.3</v>
      </c>
      <c r="H119" s="12" t="s">
        <v>18</v>
      </c>
    </row>
    <row r="120" ht="25" customHeight="1" spans="2:8">
      <c r="B120" s="12">
        <v>118</v>
      </c>
      <c r="C120" s="12" t="s">
        <v>87</v>
      </c>
      <c r="D120" s="12" t="s">
        <v>88</v>
      </c>
      <c r="E120" s="12">
        <v>1010</v>
      </c>
      <c r="F120" s="13" t="s">
        <v>135</v>
      </c>
      <c r="G120" s="14">
        <v>53</v>
      </c>
      <c r="H120" s="12" t="s">
        <v>18</v>
      </c>
    </row>
    <row r="121" ht="25" customHeight="1" spans="2:8">
      <c r="B121" s="12">
        <v>119</v>
      </c>
      <c r="C121" s="12" t="s">
        <v>87</v>
      </c>
      <c r="D121" s="12" t="s">
        <v>88</v>
      </c>
      <c r="E121" s="12">
        <v>1010</v>
      </c>
      <c r="F121" s="13" t="s">
        <v>136</v>
      </c>
      <c r="G121" s="14">
        <v>52.8</v>
      </c>
      <c r="H121" s="12" t="s">
        <v>18</v>
      </c>
    </row>
    <row r="122" ht="25" customHeight="1" spans="2:8">
      <c r="B122" s="12">
        <v>120</v>
      </c>
      <c r="C122" s="12" t="s">
        <v>87</v>
      </c>
      <c r="D122" s="12" t="s">
        <v>88</v>
      </c>
      <c r="E122" s="12">
        <v>1010</v>
      </c>
      <c r="F122" s="13" t="s">
        <v>137</v>
      </c>
      <c r="G122" s="14">
        <v>52.6</v>
      </c>
      <c r="H122" s="12" t="s">
        <v>18</v>
      </c>
    </row>
    <row r="123" ht="25" customHeight="1" spans="2:8">
      <c r="B123" s="12">
        <v>121</v>
      </c>
      <c r="C123" s="12" t="s">
        <v>87</v>
      </c>
      <c r="D123" s="12" t="s">
        <v>88</v>
      </c>
      <c r="E123" s="12">
        <v>1010</v>
      </c>
      <c r="F123" s="13" t="s">
        <v>138</v>
      </c>
      <c r="G123" s="14">
        <v>52.5</v>
      </c>
      <c r="H123" s="12" t="s">
        <v>18</v>
      </c>
    </row>
    <row r="124" ht="25" customHeight="1" spans="2:8">
      <c r="B124" s="12">
        <v>122</v>
      </c>
      <c r="C124" s="12" t="s">
        <v>87</v>
      </c>
      <c r="D124" s="12" t="s">
        <v>88</v>
      </c>
      <c r="E124" s="12">
        <v>1010</v>
      </c>
      <c r="F124" s="13" t="s">
        <v>139</v>
      </c>
      <c r="G124" s="14">
        <v>52.4</v>
      </c>
      <c r="H124" s="12" t="s">
        <v>18</v>
      </c>
    </row>
    <row r="125" ht="25" customHeight="1" spans="2:8">
      <c r="B125" s="12">
        <v>123</v>
      </c>
      <c r="C125" s="12" t="s">
        <v>87</v>
      </c>
      <c r="D125" s="12" t="s">
        <v>88</v>
      </c>
      <c r="E125" s="12">
        <v>1010</v>
      </c>
      <c r="F125" s="13" t="s">
        <v>140</v>
      </c>
      <c r="G125" s="14">
        <v>51.7</v>
      </c>
      <c r="H125" s="12" t="s">
        <v>18</v>
      </c>
    </row>
    <row r="126" ht="25" customHeight="1" spans="2:8">
      <c r="B126" s="12">
        <v>124</v>
      </c>
      <c r="C126" s="12" t="s">
        <v>87</v>
      </c>
      <c r="D126" s="12" t="s">
        <v>88</v>
      </c>
      <c r="E126" s="12">
        <v>1010</v>
      </c>
      <c r="F126" s="13" t="s">
        <v>141</v>
      </c>
      <c r="G126" s="14">
        <v>51.6</v>
      </c>
      <c r="H126" s="12" t="s">
        <v>18</v>
      </c>
    </row>
    <row r="127" ht="25" customHeight="1" spans="2:8">
      <c r="B127" s="12">
        <v>125</v>
      </c>
      <c r="C127" s="12" t="s">
        <v>87</v>
      </c>
      <c r="D127" s="12" t="s">
        <v>88</v>
      </c>
      <c r="E127" s="12">
        <v>1010</v>
      </c>
      <c r="F127" s="13" t="s">
        <v>142</v>
      </c>
      <c r="G127" s="14">
        <v>51.4</v>
      </c>
      <c r="H127" s="12" t="s">
        <v>18</v>
      </c>
    </row>
    <row r="128" ht="25" customHeight="1" spans="2:8">
      <c r="B128" s="12">
        <v>126</v>
      </c>
      <c r="C128" s="12" t="s">
        <v>87</v>
      </c>
      <c r="D128" s="12" t="s">
        <v>88</v>
      </c>
      <c r="E128" s="12">
        <v>1010</v>
      </c>
      <c r="F128" s="13" t="s">
        <v>143</v>
      </c>
      <c r="G128" s="14">
        <v>51.4</v>
      </c>
      <c r="H128" s="12" t="s">
        <v>18</v>
      </c>
    </row>
    <row r="129" ht="25" customHeight="1" spans="2:8">
      <c r="B129" s="12">
        <v>127</v>
      </c>
      <c r="C129" s="12" t="s">
        <v>87</v>
      </c>
      <c r="D129" s="12" t="s">
        <v>88</v>
      </c>
      <c r="E129" s="12">
        <v>1010</v>
      </c>
      <c r="F129" s="13" t="s">
        <v>144</v>
      </c>
      <c r="G129" s="14">
        <v>51</v>
      </c>
      <c r="H129" s="12" t="s">
        <v>18</v>
      </c>
    </row>
    <row r="130" ht="25" customHeight="1" spans="2:8">
      <c r="B130" s="12">
        <v>128</v>
      </c>
      <c r="C130" s="12" t="s">
        <v>87</v>
      </c>
      <c r="D130" s="12" t="s">
        <v>88</v>
      </c>
      <c r="E130" s="12">
        <v>1010</v>
      </c>
      <c r="F130" s="13" t="s">
        <v>145</v>
      </c>
      <c r="G130" s="14">
        <v>50.9</v>
      </c>
      <c r="H130" s="12" t="s">
        <v>18</v>
      </c>
    </row>
    <row r="131" ht="25" customHeight="1" spans="2:8">
      <c r="B131" s="12">
        <v>129</v>
      </c>
      <c r="C131" s="12" t="s">
        <v>87</v>
      </c>
      <c r="D131" s="12" t="s">
        <v>88</v>
      </c>
      <c r="E131" s="12">
        <v>1010</v>
      </c>
      <c r="F131" s="13" t="s">
        <v>146</v>
      </c>
      <c r="G131" s="14">
        <v>50.9</v>
      </c>
      <c r="H131" s="12" t="s">
        <v>18</v>
      </c>
    </row>
    <row r="132" ht="25" customHeight="1" spans="2:8">
      <c r="B132" s="12">
        <v>130</v>
      </c>
      <c r="C132" s="12" t="s">
        <v>87</v>
      </c>
      <c r="D132" s="12" t="s">
        <v>88</v>
      </c>
      <c r="E132" s="12">
        <v>1010</v>
      </c>
      <c r="F132" s="13" t="s">
        <v>147</v>
      </c>
      <c r="G132" s="14">
        <v>50.5</v>
      </c>
      <c r="H132" s="12" t="s">
        <v>18</v>
      </c>
    </row>
    <row r="133" ht="25" customHeight="1" spans="2:8">
      <c r="B133" s="12">
        <v>131</v>
      </c>
      <c r="C133" s="12" t="s">
        <v>87</v>
      </c>
      <c r="D133" s="12" t="s">
        <v>88</v>
      </c>
      <c r="E133" s="12">
        <v>1010</v>
      </c>
      <c r="F133" s="13" t="s">
        <v>148</v>
      </c>
      <c r="G133" s="14">
        <v>50.5</v>
      </c>
      <c r="H133" s="12" t="s">
        <v>18</v>
      </c>
    </row>
    <row r="134" ht="25" customHeight="1" spans="2:8">
      <c r="B134" s="12">
        <v>132</v>
      </c>
      <c r="C134" s="12" t="s">
        <v>87</v>
      </c>
      <c r="D134" s="12" t="s">
        <v>88</v>
      </c>
      <c r="E134" s="12">
        <v>1010</v>
      </c>
      <c r="F134" s="13" t="s">
        <v>149</v>
      </c>
      <c r="G134" s="14">
        <v>50.4</v>
      </c>
      <c r="H134" s="12" t="s">
        <v>18</v>
      </c>
    </row>
    <row r="135" ht="25" customHeight="1" spans="2:8">
      <c r="B135" s="12">
        <v>133</v>
      </c>
      <c r="C135" s="12" t="s">
        <v>87</v>
      </c>
      <c r="D135" s="12" t="s">
        <v>88</v>
      </c>
      <c r="E135" s="12">
        <v>1010</v>
      </c>
      <c r="F135" s="13" t="s">
        <v>150</v>
      </c>
      <c r="G135" s="14">
        <v>49.6</v>
      </c>
      <c r="H135" s="12" t="s">
        <v>18</v>
      </c>
    </row>
    <row r="136" ht="25" customHeight="1" spans="2:8">
      <c r="B136" s="12">
        <v>134</v>
      </c>
      <c r="C136" s="12" t="s">
        <v>87</v>
      </c>
      <c r="D136" s="12" t="s">
        <v>88</v>
      </c>
      <c r="E136" s="12">
        <v>1010</v>
      </c>
      <c r="F136" s="13" t="s">
        <v>151</v>
      </c>
      <c r="G136" s="14">
        <v>49.4</v>
      </c>
      <c r="H136" s="12" t="s">
        <v>18</v>
      </c>
    </row>
    <row r="137" ht="25" customHeight="1" spans="2:8">
      <c r="B137" s="12">
        <v>135</v>
      </c>
      <c r="C137" s="12" t="s">
        <v>87</v>
      </c>
      <c r="D137" s="12" t="s">
        <v>88</v>
      </c>
      <c r="E137" s="12">
        <v>1010</v>
      </c>
      <c r="F137" s="13" t="s">
        <v>152</v>
      </c>
      <c r="G137" s="14">
        <v>49.1</v>
      </c>
      <c r="H137" s="12" t="s">
        <v>18</v>
      </c>
    </row>
    <row r="138" ht="25" customHeight="1" spans="2:8">
      <c r="B138" s="12">
        <v>136</v>
      </c>
      <c r="C138" s="12" t="s">
        <v>87</v>
      </c>
      <c r="D138" s="12" t="s">
        <v>88</v>
      </c>
      <c r="E138" s="12">
        <v>1010</v>
      </c>
      <c r="F138" s="13" t="s">
        <v>153</v>
      </c>
      <c r="G138" s="14">
        <v>48.7</v>
      </c>
      <c r="H138" s="12" t="s">
        <v>18</v>
      </c>
    </row>
    <row r="139" ht="25" customHeight="1" spans="2:8">
      <c r="B139" s="12">
        <v>137</v>
      </c>
      <c r="C139" s="12" t="s">
        <v>87</v>
      </c>
      <c r="D139" s="12" t="s">
        <v>88</v>
      </c>
      <c r="E139" s="12">
        <v>1010</v>
      </c>
      <c r="F139" s="13" t="s">
        <v>154</v>
      </c>
      <c r="G139" s="14">
        <v>48.4</v>
      </c>
      <c r="H139" s="12" t="s">
        <v>18</v>
      </c>
    </row>
    <row r="140" ht="25" customHeight="1" spans="2:8">
      <c r="B140" s="12">
        <v>138</v>
      </c>
      <c r="C140" s="12" t="s">
        <v>87</v>
      </c>
      <c r="D140" s="12" t="s">
        <v>88</v>
      </c>
      <c r="E140" s="12">
        <v>1010</v>
      </c>
      <c r="F140" s="13" t="s">
        <v>155</v>
      </c>
      <c r="G140" s="14">
        <v>48.3</v>
      </c>
      <c r="H140" s="12" t="s">
        <v>18</v>
      </c>
    </row>
    <row r="141" ht="25" customHeight="1" spans="2:8">
      <c r="B141" s="12">
        <v>139</v>
      </c>
      <c r="C141" s="12" t="s">
        <v>87</v>
      </c>
      <c r="D141" s="12" t="s">
        <v>88</v>
      </c>
      <c r="E141" s="12">
        <v>1010</v>
      </c>
      <c r="F141" s="13" t="s">
        <v>156</v>
      </c>
      <c r="G141" s="14">
        <v>47.6</v>
      </c>
      <c r="H141" s="12" t="s">
        <v>18</v>
      </c>
    </row>
    <row r="142" ht="25" customHeight="1" spans="2:8">
      <c r="B142" s="12">
        <v>140</v>
      </c>
      <c r="C142" s="12" t="s">
        <v>87</v>
      </c>
      <c r="D142" s="12" t="s">
        <v>88</v>
      </c>
      <c r="E142" s="12">
        <v>1010</v>
      </c>
      <c r="F142" s="13" t="s">
        <v>157</v>
      </c>
      <c r="G142" s="14">
        <v>47.4</v>
      </c>
      <c r="H142" s="12" t="s">
        <v>18</v>
      </c>
    </row>
    <row r="143" ht="25" customHeight="1" spans="2:8">
      <c r="B143" s="12">
        <v>141</v>
      </c>
      <c r="C143" s="12" t="s">
        <v>87</v>
      </c>
      <c r="D143" s="12" t="s">
        <v>88</v>
      </c>
      <c r="E143" s="12">
        <v>1010</v>
      </c>
      <c r="F143" s="13" t="s">
        <v>158</v>
      </c>
      <c r="G143" s="14">
        <v>45.6</v>
      </c>
      <c r="H143" s="12" t="s">
        <v>18</v>
      </c>
    </row>
    <row r="144" ht="25" customHeight="1" spans="2:8">
      <c r="B144" s="12">
        <v>142</v>
      </c>
      <c r="C144" s="12" t="s">
        <v>87</v>
      </c>
      <c r="D144" s="12" t="s">
        <v>88</v>
      </c>
      <c r="E144" s="12">
        <v>1010</v>
      </c>
      <c r="F144" s="13" t="s">
        <v>159</v>
      </c>
      <c r="G144" s="14">
        <v>45.5</v>
      </c>
      <c r="H144" s="12" t="s">
        <v>18</v>
      </c>
    </row>
    <row r="145" ht="25" customHeight="1" spans="2:8">
      <c r="B145" s="12">
        <v>143</v>
      </c>
      <c r="C145" s="12" t="s">
        <v>87</v>
      </c>
      <c r="D145" s="12" t="s">
        <v>88</v>
      </c>
      <c r="E145" s="12">
        <v>1010</v>
      </c>
      <c r="F145" s="13" t="s">
        <v>160</v>
      </c>
      <c r="G145" s="14">
        <v>45.4</v>
      </c>
      <c r="H145" s="12" t="s">
        <v>18</v>
      </c>
    </row>
    <row r="146" ht="25" customHeight="1" spans="2:8">
      <c r="B146" s="12">
        <v>144</v>
      </c>
      <c r="C146" s="12" t="s">
        <v>87</v>
      </c>
      <c r="D146" s="12" t="s">
        <v>88</v>
      </c>
      <c r="E146" s="12">
        <v>1010</v>
      </c>
      <c r="F146" s="13" t="s">
        <v>161</v>
      </c>
      <c r="G146" s="14">
        <v>45.2</v>
      </c>
      <c r="H146" s="12" t="s">
        <v>18</v>
      </c>
    </row>
    <row r="147" ht="25" customHeight="1" spans="2:8">
      <c r="B147" s="12">
        <v>145</v>
      </c>
      <c r="C147" s="12" t="s">
        <v>87</v>
      </c>
      <c r="D147" s="12" t="s">
        <v>88</v>
      </c>
      <c r="E147" s="12">
        <v>1010</v>
      </c>
      <c r="F147" s="13" t="s">
        <v>162</v>
      </c>
      <c r="G147" s="14">
        <v>44.6</v>
      </c>
      <c r="H147" s="12" t="s">
        <v>18</v>
      </c>
    </row>
    <row r="148" ht="25" customHeight="1" spans="2:8">
      <c r="B148" s="12">
        <v>146</v>
      </c>
      <c r="C148" s="12" t="s">
        <v>87</v>
      </c>
      <c r="D148" s="12" t="s">
        <v>88</v>
      </c>
      <c r="E148" s="12">
        <v>1010</v>
      </c>
      <c r="F148" s="13" t="s">
        <v>163</v>
      </c>
      <c r="G148" s="14">
        <v>44.2</v>
      </c>
      <c r="H148" s="12" t="s">
        <v>18</v>
      </c>
    </row>
    <row r="149" ht="25" customHeight="1" spans="2:8">
      <c r="B149" s="12">
        <v>147</v>
      </c>
      <c r="C149" s="12" t="s">
        <v>87</v>
      </c>
      <c r="D149" s="12" t="s">
        <v>88</v>
      </c>
      <c r="E149" s="12">
        <v>1010</v>
      </c>
      <c r="F149" s="13" t="s">
        <v>164</v>
      </c>
      <c r="G149" s="14">
        <v>43.4</v>
      </c>
      <c r="H149" s="12" t="s">
        <v>18</v>
      </c>
    </row>
    <row r="150" ht="25" customHeight="1" spans="2:8">
      <c r="B150" s="12">
        <v>148</v>
      </c>
      <c r="C150" s="12" t="s">
        <v>87</v>
      </c>
      <c r="D150" s="12" t="s">
        <v>88</v>
      </c>
      <c r="E150" s="12">
        <v>1010</v>
      </c>
      <c r="F150" s="13" t="s">
        <v>165</v>
      </c>
      <c r="G150" s="14">
        <v>43.3</v>
      </c>
      <c r="H150" s="12" t="s">
        <v>18</v>
      </c>
    </row>
    <row r="151" ht="25" customHeight="1" spans="2:8">
      <c r="B151" s="12">
        <v>149</v>
      </c>
      <c r="C151" s="12" t="s">
        <v>87</v>
      </c>
      <c r="D151" s="12" t="s">
        <v>88</v>
      </c>
      <c r="E151" s="12">
        <v>1010</v>
      </c>
      <c r="F151" s="13" t="s">
        <v>166</v>
      </c>
      <c r="G151" s="14">
        <v>43.2</v>
      </c>
      <c r="H151" s="12" t="s">
        <v>18</v>
      </c>
    </row>
    <row r="152" ht="25" customHeight="1" spans="2:8">
      <c r="B152" s="12">
        <v>150</v>
      </c>
      <c r="C152" s="12" t="s">
        <v>87</v>
      </c>
      <c r="D152" s="12" t="s">
        <v>88</v>
      </c>
      <c r="E152" s="12">
        <v>1010</v>
      </c>
      <c r="F152" s="12" t="s">
        <v>167</v>
      </c>
      <c r="G152" s="14">
        <v>43</v>
      </c>
      <c r="H152" s="12" t="s">
        <v>18</v>
      </c>
    </row>
    <row r="153" ht="25" customHeight="1" spans="2:8">
      <c r="B153" s="12">
        <v>151</v>
      </c>
      <c r="C153" s="12" t="s">
        <v>87</v>
      </c>
      <c r="D153" s="12" t="s">
        <v>88</v>
      </c>
      <c r="E153" s="12">
        <v>1010</v>
      </c>
      <c r="F153" s="12" t="s">
        <v>168</v>
      </c>
      <c r="G153" s="14">
        <v>41.8</v>
      </c>
      <c r="H153" s="12" t="s">
        <v>18</v>
      </c>
    </row>
    <row r="154" ht="25" customHeight="1" spans="2:8">
      <c r="B154" s="12">
        <v>152</v>
      </c>
      <c r="C154" s="12" t="s">
        <v>87</v>
      </c>
      <c r="D154" s="12" t="s">
        <v>88</v>
      </c>
      <c r="E154" s="12">
        <v>1010</v>
      </c>
      <c r="F154" s="12" t="s">
        <v>169</v>
      </c>
      <c r="G154" s="14">
        <v>41.5</v>
      </c>
      <c r="H154" s="12" t="s">
        <v>18</v>
      </c>
    </row>
    <row r="155" ht="25" customHeight="1" spans="2:8">
      <c r="B155" s="12">
        <v>153</v>
      </c>
      <c r="C155" s="12" t="s">
        <v>87</v>
      </c>
      <c r="D155" s="12" t="s">
        <v>88</v>
      </c>
      <c r="E155" s="12">
        <v>1010</v>
      </c>
      <c r="F155" s="12" t="s">
        <v>170</v>
      </c>
      <c r="G155" s="14">
        <v>41.4</v>
      </c>
      <c r="H155" s="12" t="s">
        <v>18</v>
      </c>
    </row>
    <row r="156" ht="25" customHeight="1" spans="2:8">
      <c r="B156" s="12">
        <v>154</v>
      </c>
      <c r="C156" s="12" t="s">
        <v>87</v>
      </c>
      <c r="D156" s="12" t="s">
        <v>88</v>
      </c>
      <c r="E156" s="12">
        <v>1010</v>
      </c>
      <c r="F156" s="12" t="s">
        <v>171</v>
      </c>
      <c r="G156" s="14">
        <v>41</v>
      </c>
      <c r="H156" s="12" t="s">
        <v>18</v>
      </c>
    </row>
    <row r="157" ht="25" customHeight="1" spans="2:8">
      <c r="B157" s="12">
        <v>155</v>
      </c>
      <c r="C157" s="12" t="s">
        <v>87</v>
      </c>
      <c r="D157" s="12" t="s">
        <v>88</v>
      </c>
      <c r="E157" s="12">
        <v>1010</v>
      </c>
      <c r="F157" s="12" t="s">
        <v>172</v>
      </c>
      <c r="G157" s="14">
        <v>40.7</v>
      </c>
      <c r="H157" s="12" t="s">
        <v>18</v>
      </c>
    </row>
    <row r="158" ht="25" customHeight="1" spans="2:8">
      <c r="B158" s="12">
        <v>156</v>
      </c>
      <c r="C158" s="12" t="s">
        <v>87</v>
      </c>
      <c r="D158" s="12" t="s">
        <v>88</v>
      </c>
      <c r="E158" s="12">
        <v>1010</v>
      </c>
      <c r="F158" s="12" t="s">
        <v>173</v>
      </c>
      <c r="G158" s="14">
        <v>38.6</v>
      </c>
      <c r="H158" s="12" t="s">
        <v>18</v>
      </c>
    </row>
    <row r="159" ht="25" customHeight="1" spans="2:8">
      <c r="B159" s="12">
        <v>157</v>
      </c>
      <c r="C159" s="12" t="s">
        <v>87</v>
      </c>
      <c r="D159" s="12" t="s">
        <v>88</v>
      </c>
      <c r="E159" s="12">
        <v>1010</v>
      </c>
      <c r="F159" s="12" t="s">
        <v>174</v>
      </c>
      <c r="G159" s="14">
        <v>30.5</v>
      </c>
      <c r="H159" s="12" t="s">
        <v>18</v>
      </c>
    </row>
    <row r="160" ht="25" customHeight="1" spans="2:8">
      <c r="B160" s="12">
        <v>158</v>
      </c>
      <c r="C160" s="12" t="s">
        <v>87</v>
      </c>
      <c r="D160" s="12" t="s">
        <v>88</v>
      </c>
      <c r="E160" s="12">
        <v>1010</v>
      </c>
      <c r="F160" s="13" t="s">
        <v>175</v>
      </c>
      <c r="G160" s="14" t="s">
        <v>83</v>
      </c>
      <c r="H160" s="12" t="s">
        <v>18</v>
      </c>
    </row>
    <row r="161" ht="25" customHeight="1" spans="2:8">
      <c r="B161" s="12">
        <v>159</v>
      </c>
      <c r="C161" s="12" t="s">
        <v>87</v>
      </c>
      <c r="D161" s="12" t="s">
        <v>88</v>
      </c>
      <c r="E161" s="12">
        <v>1010</v>
      </c>
      <c r="F161" s="13" t="s">
        <v>176</v>
      </c>
      <c r="G161" s="14" t="s">
        <v>83</v>
      </c>
      <c r="H161" s="12" t="s">
        <v>18</v>
      </c>
    </row>
    <row r="162" ht="25" customHeight="1" spans="2:8">
      <c r="B162" s="12">
        <v>160</v>
      </c>
      <c r="C162" s="12" t="s">
        <v>87</v>
      </c>
      <c r="D162" s="12" t="s">
        <v>88</v>
      </c>
      <c r="E162" s="12">
        <v>1010</v>
      </c>
      <c r="F162" s="13" t="s">
        <v>177</v>
      </c>
      <c r="G162" s="14" t="s">
        <v>83</v>
      </c>
      <c r="H162" s="12" t="s">
        <v>18</v>
      </c>
    </row>
    <row r="163" ht="25" customHeight="1" spans="2:8">
      <c r="B163" s="12">
        <v>161</v>
      </c>
      <c r="C163" s="12" t="s">
        <v>87</v>
      </c>
      <c r="D163" s="12" t="s">
        <v>88</v>
      </c>
      <c r="E163" s="12">
        <v>1010</v>
      </c>
      <c r="F163" s="13" t="s">
        <v>178</v>
      </c>
      <c r="G163" s="14" t="s">
        <v>83</v>
      </c>
      <c r="H163" s="12" t="s">
        <v>18</v>
      </c>
    </row>
    <row r="164" ht="25" customHeight="1" spans="2:8">
      <c r="B164" s="12">
        <v>162</v>
      </c>
      <c r="C164" s="12" t="s">
        <v>87</v>
      </c>
      <c r="D164" s="12" t="s">
        <v>88</v>
      </c>
      <c r="E164" s="12">
        <v>1010</v>
      </c>
      <c r="F164" s="13" t="s">
        <v>179</v>
      </c>
      <c r="G164" s="14" t="s">
        <v>83</v>
      </c>
      <c r="H164" s="12" t="s">
        <v>18</v>
      </c>
    </row>
    <row r="165" ht="25" customHeight="1" spans="2:8">
      <c r="B165" s="12">
        <v>163</v>
      </c>
      <c r="C165" s="12" t="s">
        <v>87</v>
      </c>
      <c r="D165" s="12" t="s">
        <v>88</v>
      </c>
      <c r="E165" s="12">
        <v>1010</v>
      </c>
      <c r="F165" s="13" t="s">
        <v>180</v>
      </c>
      <c r="G165" s="14" t="s">
        <v>83</v>
      </c>
      <c r="H165" s="12" t="s">
        <v>18</v>
      </c>
    </row>
    <row r="166" ht="25" customHeight="1" spans="2:8">
      <c r="B166" s="12">
        <v>164</v>
      </c>
      <c r="C166" s="12" t="s">
        <v>87</v>
      </c>
      <c r="D166" s="12" t="s">
        <v>88</v>
      </c>
      <c r="E166" s="12">
        <v>1010</v>
      </c>
      <c r="F166" s="13" t="s">
        <v>181</v>
      </c>
      <c r="G166" s="14" t="s">
        <v>83</v>
      </c>
      <c r="H166" s="12" t="s">
        <v>18</v>
      </c>
    </row>
    <row r="167" ht="25" customHeight="1" spans="2:8">
      <c r="B167" s="12">
        <v>165</v>
      </c>
      <c r="C167" s="12" t="s">
        <v>182</v>
      </c>
      <c r="D167" s="12" t="s">
        <v>183</v>
      </c>
      <c r="E167" s="12" t="s">
        <v>184</v>
      </c>
      <c r="F167" s="12" t="s">
        <v>185</v>
      </c>
      <c r="G167" s="14">
        <v>75.1</v>
      </c>
      <c r="H167" s="12" t="s">
        <v>13</v>
      </c>
    </row>
    <row r="168" ht="25" customHeight="1" spans="2:8">
      <c r="B168" s="12">
        <v>166</v>
      </c>
      <c r="C168" s="12" t="s">
        <v>182</v>
      </c>
      <c r="D168" s="12" t="s">
        <v>183</v>
      </c>
      <c r="E168" s="12" t="s">
        <v>184</v>
      </c>
      <c r="F168" s="12" t="s">
        <v>186</v>
      </c>
      <c r="G168" s="14">
        <v>70.5</v>
      </c>
      <c r="H168" s="12" t="s">
        <v>13</v>
      </c>
    </row>
    <row r="169" ht="25" customHeight="1" spans="2:8">
      <c r="B169" s="12">
        <v>167</v>
      </c>
      <c r="C169" s="12" t="s">
        <v>182</v>
      </c>
      <c r="D169" s="12" t="s">
        <v>183</v>
      </c>
      <c r="E169" s="12" t="s">
        <v>184</v>
      </c>
      <c r="F169" s="12" t="s">
        <v>187</v>
      </c>
      <c r="G169" s="14">
        <v>67.6</v>
      </c>
      <c r="H169" s="12" t="s">
        <v>13</v>
      </c>
    </row>
    <row r="170" ht="25" customHeight="1" spans="2:8">
      <c r="B170" s="12">
        <v>168</v>
      </c>
      <c r="C170" s="12" t="s">
        <v>182</v>
      </c>
      <c r="D170" s="12" t="s">
        <v>183</v>
      </c>
      <c r="E170" s="12" t="s">
        <v>184</v>
      </c>
      <c r="F170" s="12" t="s">
        <v>188</v>
      </c>
      <c r="G170" s="14">
        <v>65.3</v>
      </c>
      <c r="H170" s="12" t="s">
        <v>18</v>
      </c>
    </row>
    <row r="171" ht="25" customHeight="1" spans="2:8">
      <c r="B171" s="12">
        <v>169</v>
      </c>
      <c r="C171" s="12" t="s">
        <v>182</v>
      </c>
      <c r="D171" s="12" t="s">
        <v>183</v>
      </c>
      <c r="E171" s="12" t="s">
        <v>184</v>
      </c>
      <c r="F171" s="12" t="s">
        <v>189</v>
      </c>
      <c r="G171" s="14">
        <v>65.3</v>
      </c>
      <c r="H171" s="12" t="s">
        <v>18</v>
      </c>
    </row>
    <row r="172" ht="25" customHeight="1" spans="2:8">
      <c r="B172" s="12">
        <v>170</v>
      </c>
      <c r="C172" s="12" t="s">
        <v>182</v>
      </c>
      <c r="D172" s="12" t="s">
        <v>183</v>
      </c>
      <c r="E172" s="12" t="s">
        <v>184</v>
      </c>
      <c r="F172" s="12" t="s">
        <v>190</v>
      </c>
      <c r="G172" s="14">
        <v>64.9</v>
      </c>
      <c r="H172" s="12" t="s">
        <v>18</v>
      </c>
    </row>
    <row r="173" ht="25" customHeight="1" spans="2:8">
      <c r="B173" s="12">
        <v>171</v>
      </c>
      <c r="C173" s="12" t="s">
        <v>182</v>
      </c>
      <c r="D173" s="12" t="s">
        <v>183</v>
      </c>
      <c r="E173" s="12" t="s">
        <v>184</v>
      </c>
      <c r="F173" s="12" t="s">
        <v>191</v>
      </c>
      <c r="G173" s="14">
        <v>64.7</v>
      </c>
      <c r="H173" s="12" t="s">
        <v>18</v>
      </c>
    </row>
    <row r="174" ht="25" customHeight="1" spans="2:8">
      <c r="B174" s="12">
        <v>172</v>
      </c>
      <c r="C174" s="12" t="s">
        <v>182</v>
      </c>
      <c r="D174" s="12" t="s">
        <v>183</v>
      </c>
      <c r="E174" s="12" t="s">
        <v>184</v>
      </c>
      <c r="F174" s="12" t="s">
        <v>192</v>
      </c>
      <c r="G174" s="14">
        <v>64.1</v>
      </c>
      <c r="H174" s="12" t="s">
        <v>18</v>
      </c>
    </row>
    <row r="175" ht="25" customHeight="1" spans="2:8">
      <c r="B175" s="12">
        <v>173</v>
      </c>
      <c r="C175" s="12" t="s">
        <v>182</v>
      </c>
      <c r="D175" s="12" t="s">
        <v>183</v>
      </c>
      <c r="E175" s="12" t="s">
        <v>184</v>
      </c>
      <c r="F175" s="12" t="s">
        <v>193</v>
      </c>
      <c r="G175" s="14">
        <v>63.5</v>
      </c>
      <c r="H175" s="12" t="s">
        <v>18</v>
      </c>
    </row>
    <row r="176" ht="25" customHeight="1" spans="2:8">
      <c r="B176" s="12">
        <v>174</v>
      </c>
      <c r="C176" s="12" t="s">
        <v>182</v>
      </c>
      <c r="D176" s="12" t="s">
        <v>183</v>
      </c>
      <c r="E176" s="12" t="s">
        <v>184</v>
      </c>
      <c r="F176" s="13" t="s">
        <v>194</v>
      </c>
      <c r="G176" s="14">
        <v>61.5</v>
      </c>
      <c r="H176" s="12" t="s">
        <v>18</v>
      </c>
    </row>
    <row r="177" ht="25" customHeight="1" spans="2:8">
      <c r="B177" s="12">
        <v>175</v>
      </c>
      <c r="C177" s="12" t="s">
        <v>182</v>
      </c>
      <c r="D177" s="12" t="s">
        <v>183</v>
      </c>
      <c r="E177" s="12" t="s">
        <v>184</v>
      </c>
      <c r="F177" s="13" t="s">
        <v>195</v>
      </c>
      <c r="G177" s="14">
        <v>61.4</v>
      </c>
      <c r="H177" s="12" t="s">
        <v>18</v>
      </c>
    </row>
    <row r="178" ht="25" customHeight="1" spans="2:8">
      <c r="B178" s="12">
        <v>176</v>
      </c>
      <c r="C178" s="12" t="s">
        <v>182</v>
      </c>
      <c r="D178" s="12" t="s">
        <v>183</v>
      </c>
      <c r="E178" s="12" t="s">
        <v>184</v>
      </c>
      <c r="F178" s="13" t="s">
        <v>196</v>
      </c>
      <c r="G178" s="14">
        <v>60.1</v>
      </c>
      <c r="H178" s="12" t="s">
        <v>18</v>
      </c>
    </row>
    <row r="179" ht="25" customHeight="1" spans="2:8">
      <c r="B179" s="12">
        <v>177</v>
      </c>
      <c r="C179" s="12" t="s">
        <v>182</v>
      </c>
      <c r="D179" s="12" t="s">
        <v>183</v>
      </c>
      <c r="E179" s="12" t="s">
        <v>184</v>
      </c>
      <c r="F179" s="13" t="s">
        <v>197</v>
      </c>
      <c r="G179" s="14">
        <v>59</v>
      </c>
      <c r="H179" s="12" t="s">
        <v>18</v>
      </c>
    </row>
    <row r="180" ht="25" customHeight="1" spans="2:8">
      <c r="B180" s="12">
        <v>178</v>
      </c>
      <c r="C180" s="12" t="s">
        <v>182</v>
      </c>
      <c r="D180" s="12" t="s">
        <v>183</v>
      </c>
      <c r="E180" s="12" t="s">
        <v>184</v>
      </c>
      <c r="F180" s="13" t="s">
        <v>198</v>
      </c>
      <c r="G180" s="14">
        <v>58.5</v>
      </c>
      <c r="H180" s="12" t="s">
        <v>18</v>
      </c>
    </row>
    <row r="181" ht="25" customHeight="1" spans="2:8">
      <c r="B181" s="12">
        <v>179</v>
      </c>
      <c r="C181" s="12" t="s">
        <v>182</v>
      </c>
      <c r="D181" s="12" t="s">
        <v>183</v>
      </c>
      <c r="E181" s="12" t="s">
        <v>184</v>
      </c>
      <c r="F181" s="13" t="s">
        <v>199</v>
      </c>
      <c r="G181" s="14">
        <v>57.7</v>
      </c>
      <c r="H181" s="12" t="s">
        <v>18</v>
      </c>
    </row>
    <row r="182" ht="25" customHeight="1" spans="2:8">
      <c r="B182" s="12">
        <v>180</v>
      </c>
      <c r="C182" s="12" t="s">
        <v>182</v>
      </c>
      <c r="D182" s="12" t="s">
        <v>183</v>
      </c>
      <c r="E182" s="12" t="s">
        <v>184</v>
      </c>
      <c r="F182" s="13" t="s">
        <v>200</v>
      </c>
      <c r="G182" s="14">
        <v>57.2</v>
      </c>
      <c r="H182" s="12" t="s">
        <v>18</v>
      </c>
    </row>
    <row r="183" ht="25" customHeight="1" spans="2:8">
      <c r="B183" s="12">
        <v>181</v>
      </c>
      <c r="C183" s="12" t="s">
        <v>182</v>
      </c>
      <c r="D183" s="12" t="s">
        <v>183</v>
      </c>
      <c r="E183" s="12" t="s">
        <v>184</v>
      </c>
      <c r="F183" s="13" t="s">
        <v>201</v>
      </c>
      <c r="G183" s="14">
        <v>57.1</v>
      </c>
      <c r="H183" s="12" t="s">
        <v>18</v>
      </c>
    </row>
    <row r="184" ht="25" customHeight="1" spans="2:8">
      <c r="B184" s="12">
        <v>182</v>
      </c>
      <c r="C184" s="12" t="s">
        <v>182</v>
      </c>
      <c r="D184" s="12" t="s">
        <v>183</v>
      </c>
      <c r="E184" s="12" t="s">
        <v>184</v>
      </c>
      <c r="F184" s="13" t="s">
        <v>202</v>
      </c>
      <c r="G184" s="14">
        <v>56.7</v>
      </c>
      <c r="H184" s="12" t="s">
        <v>18</v>
      </c>
    </row>
    <row r="185" ht="25" customHeight="1" spans="2:8">
      <c r="B185" s="12">
        <v>183</v>
      </c>
      <c r="C185" s="12" t="s">
        <v>182</v>
      </c>
      <c r="D185" s="12" t="s">
        <v>183</v>
      </c>
      <c r="E185" s="12" t="s">
        <v>184</v>
      </c>
      <c r="F185" s="13" t="s">
        <v>203</v>
      </c>
      <c r="G185" s="14">
        <v>56.4</v>
      </c>
      <c r="H185" s="12" t="s">
        <v>18</v>
      </c>
    </row>
    <row r="186" ht="25" customHeight="1" spans="2:8">
      <c r="B186" s="12">
        <v>184</v>
      </c>
      <c r="C186" s="12" t="s">
        <v>182</v>
      </c>
      <c r="D186" s="12" t="s">
        <v>183</v>
      </c>
      <c r="E186" s="12" t="s">
        <v>184</v>
      </c>
      <c r="F186" s="13" t="s">
        <v>204</v>
      </c>
      <c r="G186" s="14">
        <v>55.9</v>
      </c>
      <c r="H186" s="12" t="s">
        <v>18</v>
      </c>
    </row>
    <row r="187" ht="25" customHeight="1" spans="2:8">
      <c r="B187" s="12">
        <v>185</v>
      </c>
      <c r="C187" s="12" t="s">
        <v>182</v>
      </c>
      <c r="D187" s="12" t="s">
        <v>183</v>
      </c>
      <c r="E187" s="12" t="s">
        <v>184</v>
      </c>
      <c r="F187" s="13" t="s">
        <v>205</v>
      </c>
      <c r="G187" s="14">
        <v>55.7</v>
      </c>
      <c r="H187" s="12" t="s">
        <v>18</v>
      </c>
    </row>
    <row r="188" ht="25" customHeight="1" spans="2:8">
      <c r="B188" s="12">
        <v>186</v>
      </c>
      <c r="C188" s="12" t="s">
        <v>182</v>
      </c>
      <c r="D188" s="12" t="s">
        <v>183</v>
      </c>
      <c r="E188" s="12" t="s">
        <v>184</v>
      </c>
      <c r="F188" s="13" t="s">
        <v>206</v>
      </c>
      <c r="G188" s="14">
        <v>55.7</v>
      </c>
      <c r="H188" s="12" t="s">
        <v>18</v>
      </c>
    </row>
    <row r="189" ht="25" customHeight="1" spans="2:8">
      <c r="B189" s="12">
        <v>187</v>
      </c>
      <c r="C189" s="12" t="s">
        <v>182</v>
      </c>
      <c r="D189" s="12" t="s">
        <v>183</v>
      </c>
      <c r="E189" s="12" t="s">
        <v>184</v>
      </c>
      <c r="F189" s="13" t="s">
        <v>207</v>
      </c>
      <c r="G189" s="14">
        <v>55.2</v>
      </c>
      <c r="H189" s="12" t="s">
        <v>18</v>
      </c>
    </row>
    <row r="190" ht="25" customHeight="1" spans="2:8">
      <c r="B190" s="12">
        <v>188</v>
      </c>
      <c r="C190" s="12" t="s">
        <v>182</v>
      </c>
      <c r="D190" s="12" t="s">
        <v>183</v>
      </c>
      <c r="E190" s="12" t="s">
        <v>184</v>
      </c>
      <c r="F190" s="13" t="s">
        <v>208</v>
      </c>
      <c r="G190" s="14">
        <v>54.8</v>
      </c>
      <c r="H190" s="12" t="s">
        <v>18</v>
      </c>
    </row>
    <row r="191" ht="25" customHeight="1" spans="2:8">
      <c r="B191" s="12">
        <v>189</v>
      </c>
      <c r="C191" s="12" t="s">
        <v>182</v>
      </c>
      <c r="D191" s="12" t="s">
        <v>183</v>
      </c>
      <c r="E191" s="12" t="s">
        <v>184</v>
      </c>
      <c r="F191" s="13" t="s">
        <v>209</v>
      </c>
      <c r="G191" s="14">
        <v>54.4</v>
      </c>
      <c r="H191" s="12" t="s">
        <v>18</v>
      </c>
    </row>
    <row r="192" ht="25" customHeight="1" spans="2:8">
      <c r="B192" s="12">
        <v>190</v>
      </c>
      <c r="C192" s="12" t="s">
        <v>182</v>
      </c>
      <c r="D192" s="12" t="s">
        <v>183</v>
      </c>
      <c r="E192" s="12" t="s">
        <v>184</v>
      </c>
      <c r="F192" s="13" t="s">
        <v>210</v>
      </c>
      <c r="G192" s="14">
        <v>54.4</v>
      </c>
      <c r="H192" s="12" t="s">
        <v>18</v>
      </c>
    </row>
    <row r="193" ht="25" customHeight="1" spans="2:8">
      <c r="B193" s="12">
        <v>191</v>
      </c>
      <c r="C193" s="12" t="s">
        <v>182</v>
      </c>
      <c r="D193" s="12" t="s">
        <v>183</v>
      </c>
      <c r="E193" s="12" t="s">
        <v>184</v>
      </c>
      <c r="F193" s="13" t="s">
        <v>211</v>
      </c>
      <c r="G193" s="14">
        <v>54.2</v>
      </c>
      <c r="H193" s="12" t="s">
        <v>18</v>
      </c>
    </row>
    <row r="194" ht="25" customHeight="1" spans="2:8">
      <c r="B194" s="12">
        <v>192</v>
      </c>
      <c r="C194" s="12" t="s">
        <v>182</v>
      </c>
      <c r="D194" s="12" t="s">
        <v>183</v>
      </c>
      <c r="E194" s="12" t="s">
        <v>184</v>
      </c>
      <c r="F194" s="13" t="s">
        <v>212</v>
      </c>
      <c r="G194" s="14">
        <v>53.3</v>
      </c>
      <c r="H194" s="12" t="s">
        <v>18</v>
      </c>
    </row>
    <row r="195" ht="25" customHeight="1" spans="2:8">
      <c r="B195" s="12">
        <v>193</v>
      </c>
      <c r="C195" s="12" t="s">
        <v>182</v>
      </c>
      <c r="D195" s="12" t="s">
        <v>183</v>
      </c>
      <c r="E195" s="12" t="s">
        <v>184</v>
      </c>
      <c r="F195" s="13" t="s">
        <v>213</v>
      </c>
      <c r="G195" s="14">
        <v>52.6</v>
      </c>
      <c r="H195" s="12" t="s">
        <v>18</v>
      </c>
    </row>
    <row r="196" ht="25" customHeight="1" spans="2:8">
      <c r="B196" s="12">
        <v>194</v>
      </c>
      <c r="C196" s="12" t="s">
        <v>182</v>
      </c>
      <c r="D196" s="12" t="s">
        <v>183</v>
      </c>
      <c r="E196" s="12" t="s">
        <v>184</v>
      </c>
      <c r="F196" s="13" t="s">
        <v>214</v>
      </c>
      <c r="G196" s="14">
        <v>52</v>
      </c>
      <c r="H196" s="12" t="s">
        <v>18</v>
      </c>
    </row>
    <row r="197" ht="25" customHeight="1" spans="2:8">
      <c r="B197" s="12">
        <v>195</v>
      </c>
      <c r="C197" s="12" t="s">
        <v>182</v>
      </c>
      <c r="D197" s="12" t="s">
        <v>183</v>
      </c>
      <c r="E197" s="12" t="s">
        <v>184</v>
      </c>
      <c r="F197" s="13" t="s">
        <v>215</v>
      </c>
      <c r="G197" s="14">
        <v>51.3</v>
      </c>
      <c r="H197" s="12" t="s">
        <v>18</v>
      </c>
    </row>
    <row r="198" ht="25" customHeight="1" spans="2:8">
      <c r="B198" s="12">
        <v>196</v>
      </c>
      <c r="C198" s="12" t="s">
        <v>182</v>
      </c>
      <c r="D198" s="12" t="s">
        <v>183</v>
      </c>
      <c r="E198" s="12" t="s">
        <v>184</v>
      </c>
      <c r="F198" s="13" t="s">
        <v>216</v>
      </c>
      <c r="G198" s="14">
        <v>51</v>
      </c>
      <c r="H198" s="12" t="s">
        <v>18</v>
      </c>
    </row>
    <row r="199" ht="25" customHeight="1" spans="2:8">
      <c r="B199" s="12">
        <v>197</v>
      </c>
      <c r="C199" s="12" t="s">
        <v>182</v>
      </c>
      <c r="D199" s="12" t="s">
        <v>183</v>
      </c>
      <c r="E199" s="12" t="s">
        <v>184</v>
      </c>
      <c r="F199" s="13" t="s">
        <v>217</v>
      </c>
      <c r="G199" s="14">
        <v>48.5</v>
      </c>
      <c r="H199" s="12" t="s">
        <v>18</v>
      </c>
    </row>
    <row r="200" ht="25" customHeight="1" spans="2:8">
      <c r="B200" s="12">
        <v>198</v>
      </c>
      <c r="C200" s="12" t="s">
        <v>182</v>
      </c>
      <c r="D200" s="12" t="s">
        <v>183</v>
      </c>
      <c r="E200" s="12" t="s">
        <v>184</v>
      </c>
      <c r="F200" s="13" t="s">
        <v>218</v>
      </c>
      <c r="G200" s="14">
        <v>48.5</v>
      </c>
      <c r="H200" s="12" t="s">
        <v>18</v>
      </c>
    </row>
    <row r="201" ht="25" customHeight="1" spans="2:8">
      <c r="B201" s="12">
        <v>199</v>
      </c>
      <c r="C201" s="12" t="s">
        <v>182</v>
      </c>
      <c r="D201" s="12" t="s">
        <v>183</v>
      </c>
      <c r="E201" s="12" t="s">
        <v>184</v>
      </c>
      <c r="F201" s="13" t="s">
        <v>219</v>
      </c>
      <c r="G201" s="14">
        <v>48.2</v>
      </c>
      <c r="H201" s="12" t="s">
        <v>18</v>
      </c>
    </row>
    <row r="202" ht="25" customHeight="1" spans="2:8">
      <c r="B202" s="12">
        <v>200</v>
      </c>
      <c r="C202" s="12" t="s">
        <v>182</v>
      </c>
      <c r="D202" s="12" t="s">
        <v>183</v>
      </c>
      <c r="E202" s="12" t="s">
        <v>184</v>
      </c>
      <c r="F202" s="13" t="s">
        <v>220</v>
      </c>
      <c r="G202" s="14">
        <v>47.3</v>
      </c>
      <c r="H202" s="12" t="s">
        <v>18</v>
      </c>
    </row>
    <row r="203" ht="25" customHeight="1" spans="2:8">
      <c r="B203" s="12">
        <v>201</v>
      </c>
      <c r="C203" s="12" t="s">
        <v>182</v>
      </c>
      <c r="D203" s="12" t="s">
        <v>183</v>
      </c>
      <c r="E203" s="12" t="s">
        <v>184</v>
      </c>
      <c r="F203" s="13" t="s">
        <v>221</v>
      </c>
      <c r="G203" s="14">
        <v>46.9</v>
      </c>
      <c r="H203" s="12" t="s">
        <v>18</v>
      </c>
    </row>
    <row r="204" ht="25" customHeight="1" spans="2:8">
      <c r="B204" s="12">
        <v>202</v>
      </c>
      <c r="C204" s="12" t="s">
        <v>182</v>
      </c>
      <c r="D204" s="12" t="s">
        <v>183</v>
      </c>
      <c r="E204" s="12" t="s">
        <v>184</v>
      </c>
      <c r="F204" s="13" t="s">
        <v>222</v>
      </c>
      <c r="G204" s="14">
        <v>46.6</v>
      </c>
      <c r="H204" s="12" t="s">
        <v>18</v>
      </c>
    </row>
    <row r="205" ht="25" customHeight="1" spans="2:8">
      <c r="B205" s="12">
        <v>203</v>
      </c>
      <c r="C205" s="12" t="s">
        <v>182</v>
      </c>
      <c r="D205" s="12" t="s">
        <v>183</v>
      </c>
      <c r="E205" s="12" t="s">
        <v>184</v>
      </c>
      <c r="F205" s="13" t="s">
        <v>223</v>
      </c>
      <c r="G205" s="14">
        <v>45.5</v>
      </c>
      <c r="H205" s="12" t="s">
        <v>18</v>
      </c>
    </row>
    <row r="206" ht="25" customHeight="1" spans="2:8">
      <c r="B206" s="12">
        <v>204</v>
      </c>
      <c r="C206" s="12" t="s">
        <v>182</v>
      </c>
      <c r="D206" s="12" t="s">
        <v>183</v>
      </c>
      <c r="E206" s="12" t="s">
        <v>184</v>
      </c>
      <c r="F206" s="13" t="s">
        <v>224</v>
      </c>
      <c r="G206" s="14">
        <v>44.9</v>
      </c>
      <c r="H206" s="12" t="s">
        <v>18</v>
      </c>
    </row>
    <row r="207" ht="25" customHeight="1" spans="2:8">
      <c r="B207" s="12">
        <v>205</v>
      </c>
      <c r="C207" s="12" t="s">
        <v>182</v>
      </c>
      <c r="D207" s="12" t="s">
        <v>183</v>
      </c>
      <c r="E207" s="12" t="s">
        <v>184</v>
      </c>
      <c r="F207" s="13" t="s">
        <v>225</v>
      </c>
      <c r="G207" s="14">
        <v>44.3</v>
      </c>
      <c r="H207" s="12" t="s">
        <v>18</v>
      </c>
    </row>
    <row r="208" ht="25" customHeight="1" spans="2:8">
      <c r="B208" s="12">
        <v>206</v>
      </c>
      <c r="C208" s="12" t="s">
        <v>182</v>
      </c>
      <c r="D208" s="12" t="s">
        <v>183</v>
      </c>
      <c r="E208" s="12" t="s">
        <v>184</v>
      </c>
      <c r="F208" s="13" t="s">
        <v>226</v>
      </c>
      <c r="G208" s="14">
        <v>44.3</v>
      </c>
      <c r="H208" s="12" t="s">
        <v>18</v>
      </c>
    </row>
    <row r="209" ht="25" customHeight="1" spans="2:8">
      <c r="B209" s="12">
        <v>207</v>
      </c>
      <c r="C209" s="12" t="s">
        <v>182</v>
      </c>
      <c r="D209" s="12" t="s">
        <v>183</v>
      </c>
      <c r="E209" s="12" t="s">
        <v>184</v>
      </c>
      <c r="F209" s="13" t="s">
        <v>227</v>
      </c>
      <c r="G209" s="14">
        <v>39.6</v>
      </c>
      <c r="H209" s="12" t="s">
        <v>18</v>
      </c>
    </row>
    <row r="210" ht="25" customHeight="1" spans="2:8">
      <c r="B210" s="12">
        <v>208</v>
      </c>
      <c r="C210" s="12" t="s">
        <v>182</v>
      </c>
      <c r="D210" s="12" t="s">
        <v>183</v>
      </c>
      <c r="E210" s="12" t="s">
        <v>184</v>
      </c>
      <c r="F210" s="13" t="s">
        <v>228</v>
      </c>
      <c r="G210" s="14" t="s">
        <v>83</v>
      </c>
      <c r="H210" s="12" t="s">
        <v>18</v>
      </c>
    </row>
    <row r="211" ht="25" customHeight="1" spans="2:8">
      <c r="B211" s="12">
        <v>209</v>
      </c>
      <c r="C211" s="12" t="s">
        <v>182</v>
      </c>
      <c r="D211" s="12" t="s">
        <v>183</v>
      </c>
      <c r="E211" s="12" t="s">
        <v>184</v>
      </c>
      <c r="F211" s="13" t="s">
        <v>229</v>
      </c>
      <c r="G211" s="14" t="s">
        <v>83</v>
      </c>
      <c r="H211" s="12" t="s">
        <v>18</v>
      </c>
    </row>
    <row r="212" ht="25" customHeight="1" spans="2:8">
      <c r="B212" s="12">
        <v>210</v>
      </c>
      <c r="C212" s="12" t="s">
        <v>182</v>
      </c>
      <c r="D212" s="12" t="s">
        <v>183</v>
      </c>
      <c r="E212" s="12" t="s">
        <v>184</v>
      </c>
      <c r="F212" s="13" t="s">
        <v>230</v>
      </c>
      <c r="G212" s="14" t="s">
        <v>83</v>
      </c>
      <c r="H212" s="12" t="s">
        <v>18</v>
      </c>
    </row>
    <row r="213" ht="25" customHeight="1" spans="2:8">
      <c r="B213" s="12">
        <v>211</v>
      </c>
      <c r="C213" s="12" t="s">
        <v>182</v>
      </c>
      <c r="D213" s="12" t="s">
        <v>183</v>
      </c>
      <c r="E213" s="12" t="s">
        <v>184</v>
      </c>
      <c r="F213" s="13" t="s">
        <v>231</v>
      </c>
      <c r="G213" s="14" t="s">
        <v>83</v>
      </c>
      <c r="H213" s="12" t="s">
        <v>18</v>
      </c>
    </row>
    <row r="214" ht="25" customHeight="1" spans="2:8">
      <c r="B214" s="12">
        <v>212</v>
      </c>
      <c r="C214" s="12" t="s">
        <v>182</v>
      </c>
      <c r="D214" s="12" t="s">
        <v>183</v>
      </c>
      <c r="E214" s="12" t="s">
        <v>184</v>
      </c>
      <c r="F214" s="13" t="s">
        <v>232</v>
      </c>
      <c r="G214" s="14" t="s">
        <v>83</v>
      </c>
      <c r="H214" s="12" t="s">
        <v>18</v>
      </c>
    </row>
    <row r="215" ht="25" customHeight="1" spans="2:8">
      <c r="B215" s="12">
        <v>213</v>
      </c>
      <c r="C215" s="12" t="s">
        <v>182</v>
      </c>
      <c r="D215" s="12" t="s">
        <v>183</v>
      </c>
      <c r="E215" s="12" t="s">
        <v>184</v>
      </c>
      <c r="F215" s="13" t="s">
        <v>233</v>
      </c>
      <c r="G215" s="14" t="s">
        <v>83</v>
      </c>
      <c r="H215" s="12" t="s">
        <v>18</v>
      </c>
    </row>
    <row r="216" ht="25" customHeight="1" spans="2:8">
      <c r="B216" s="12">
        <v>214</v>
      </c>
      <c r="C216" s="12" t="s">
        <v>182</v>
      </c>
      <c r="D216" s="12" t="s">
        <v>183</v>
      </c>
      <c r="E216" s="12" t="s">
        <v>184</v>
      </c>
      <c r="F216" s="13" t="s">
        <v>234</v>
      </c>
      <c r="G216" s="14" t="s">
        <v>83</v>
      </c>
      <c r="H216" s="12" t="s">
        <v>18</v>
      </c>
    </row>
    <row r="217" ht="25" customHeight="1" spans="2:8">
      <c r="B217" s="12">
        <v>215</v>
      </c>
      <c r="C217" s="12" t="s">
        <v>182</v>
      </c>
      <c r="D217" s="12" t="s">
        <v>183</v>
      </c>
      <c r="E217" s="12" t="s">
        <v>184</v>
      </c>
      <c r="F217" s="13" t="s">
        <v>235</v>
      </c>
      <c r="G217" s="14" t="s">
        <v>83</v>
      </c>
      <c r="H217" s="12" t="s">
        <v>18</v>
      </c>
    </row>
    <row r="218" ht="25" customHeight="1" spans="2:8">
      <c r="B218" s="12">
        <v>216</v>
      </c>
      <c r="C218" s="12" t="s">
        <v>182</v>
      </c>
      <c r="D218" s="12" t="s">
        <v>183</v>
      </c>
      <c r="E218" s="12" t="s">
        <v>184</v>
      </c>
      <c r="F218" s="13" t="s">
        <v>236</v>
      </c>
      <c r="G218" s="14" t="s">
        <v>83</v>
      </c>
      <c r="H218" s="12" t="s">
        <v>18</v>
      </c>
    </row>
    <row r="219" ht="25" customHeight="1" spans="2:8">
      <c r="B219" s="12">
        <v>217</v>
      </c>
      <c r="C219" s="12" t="s">
        <v>182</v>
      </c>
      <c r="D219" s="12" t="s">
        <v>183</v>
      </c>
      <c r="E219" s="12" t="s">
        <v>184</v>
      </c>
      <c r="F219" s="13" t="s">
        <v>237</v>
      </c>
      <c r="G219" s="14" t="s">
        <v>83</v>
      </c>
      <c r="H219" s="12" t="s">
        <v>18</v>
      </c>
    </row>
    <row r="220" ht="25" customHeight="1" spans="2:8">
      <c r="B220" s="12">
        <v>218</v>
      </c>
      <c r="C220" s="12" t="s">
        <v>182</v>
      </c>
      <c r="D220" s="12" t="s">
        <v>183</v>
      </c>
      <c r="E220" s="12" t="s">
        <v>184</v>
      </c>
      <c r="F220" s="13" t="s">
        <v>238</v>
      </c>
      <c r="G220" s="14" t="s">
        <v>83</v>
      </c>
      <c r="H220" s="12" t="s">
        <v>18</v>
      </c>
    </row>
    <row r="221" ht="25" customHeight="1" spans="2:8">
      <c r="B221" s="12">
        <v>219</v>
      </c>
      <c r="C221" s="12" t="s">
        <v>182</v>
      </c>
      <c r="D221" s="12" t="s">
        <v>183</v>
      </c>
      <c r="E221" s="12" t="s">
        <v>184</v>
      </c>
      <c r="F221" s="13" t="s">
        <v>239</v>
      </c>
      <c r="G221" s="14" t="s">
        <v>83</v>
      </c>
      <c r="H221" s="12" t="s">
        <v>18</v>
      </c>
    </row>
    <row r="222" ht="25" customHeight="1" spans="2:8">
      <c r="B222" s="12">
        <v>220</v>
      </c>
      <c r="C222" s="12" t="s">
        <v>182</v>
      </c>
      <c r="D222" s="12" t="s">
        <v>183</v>
      </c>
      <c r="E222" s="12" t="s">
        <v>184</v>
      </c>
      <c r="F222" s="13" t="s">
        <v>240</v>
      </c>
      <c r="G222" s="14" t="s">
        <v>83</v>
      </c>
      <c r="H222" s="12" t="s">
        <v>18</v>
      </c>
    </row>
    <row r="223" ht="25" customHeight="1" spans="2:8">
      <c r="B223" s="12">
        <v>221</v>
      </c>
      <c r="C223" s="12" t="s">
        <v>182</v>
      </c>
      <c r="D223" s="12" t="s">
        <v>183</v>
      </c>
      <c r="E223" s="12" t="s">
        <v>184</v>
      </c>
      <c r="F223" s="13" t="s">
        <v>241</v>
      </c>
      <c r="G223" s="14" t="s">
        <v>83</v>
      </c>
      <c r="H223" s="12" t="s">
        <v>18</v>
      </c>
    </row>
    <row r="224" ht="25" customHeight="1" spans="2:8">
      <c r="B224" s="12">
        <v>222</v>
      </c>
      <c r="C224" s="12" t="s">
        <v>182</v>
      </c>
      <c r="D224" s="12" t="s">
        <v>183</v>
      </c>
      <c r="E224" s="12" t="s">
        <v>184</v>
      </c>
      <c r="F224" s="13" t="s">
        <v>242</v>
      </c>
      <c r="G224" s="14" t="s">
        <v>83</v>
      </c>
      <c r="H224" s="12" t="s">
        <v>18</v>
      </c>
    </row>
    <row r="225" ht="25" customHeight="1" spans="2:8">
      <c r="B225" s="12">
        <v>223</v>
      </c>
      <c r="C225" s="12" t="s">
        <v>182</v>
      </c>
      <c r="D225" s="12" t="s">
        <v>183</v>
      </c>
      <c r="E225" s="12" t="s">
        <v>184</v>
      </c>
      <c r="F225" s="13" t="s">
        <v>243</v>
      </c>
      <c r="G225" s="14" t="s">
        <v>83</v>
      </c>
      <c r="H225" s="12" t="s">
        <v>18</v>
      </c>
    </row>
    <row r="226" ht="25" customHeight="1" spans="2:8">
      <c r="B226" s="12">
        <v>224</v>
      </c>
      <c r="C226" s="12" t="s">
        <v>182</v>
      </c>
      <c r="D226" s="12" t="s">
        <v>183</v>
      </c>
      <c r="E226" s="12" t="s">
        <v>184</v>
      </c>
      <c r="F226" s="13" t="s">
        <v>244</v>
      </c>
      <c r="G226" s="14" t="s">
        <v>83</v>
      </c>
      <c r="H226" s="12" t="s">
        <v>18</v>
      </c>
    </row>
    <row r="227" ht="25" customHeight="1" spans="2:8">
      <c r="B227" s="12">
        <v>225</v>
      </c>
      <c r="C227" s="12" t="s">
        <v>182</v>
      </c>
      <c r="D227" s="12" t="s">
        <v>183</v>
      </c>
      <c r="E227" s="12" t="s">
        <v>184</v>
      </c>
      <c r="F227" s="13" t="s">
        <v>245</v>
      </c>
      <c r="G227" s="14" t="s">
        <v>83</v>
      </c>
      <c r="H227" s="12" t="s">
        <v>18</v>
      </c>
    </row>
    <row r="228" ht="25" customHeight="1" spans="2:8">
      <c r="B228" s="12">
        <v>226</v>
      </c>
      <c r="C228" s="12" t="s">
        <v>182</v>
      </c>
      <c r="D228" s="12" t="s">
        <v>183</v>
      </c>
      <c r="E228" s="12" t="s">
        <v>184</v>
      </c>
      <c r="F228" s="13" t="s">
        <v>246</v>
      </c>
      <c r="G228" s="14" t="s">
        <v>83</v>
      </c>
      <c r="H228" s="12" t="s">
        <v>18</v>
      </c>
    </row>
    <row r="229" ht="25" customHeight="1" spans="2:8">
      <c r="B229" s="12">
        <v>227</v>
      </c>
      <c r="C229" s="12" t="s">
        <v>182</v>
      </c>
      <c r="D229" s="12" t="s">
        <v>183</v>
      </c>
      <c r="E229" s="12" t="s">
        <v>184</v>
      </c>
      <c r="F229" s="13" t="s">
        <v>247</v>
      </c>
      <c r="G229" s="14" t="s">
        <v>83</v>
      </c>
      <c r="H229" s="12" t="s">
        <v>18</v>
      </c>
    </row>
    <row r="230" ht="25" customHeight="1" spans="2:8">
      <c r="B230" s="12">
        <v>228</v>
      </c>
      <c r="C230" s="12" t="s">
        <v>182</v>
      </c>
      <c r="D230" s="12" t="s">
        <v>183</v>
      </c>
      <c r="E230" s="12" t="s">
        <v>184</v>
      </c>
      <c r="F230" s="13" t="s">
        <v>248</v>
      </c>
      <c r="G230" s="14" t="s">
        <v>83</v>
      </c>
      <c r="H230" s="12" t="s">
        <v>18</v>
      </c>
    </row>
    <row r="231" ht="25" customHeight="1" spans="2:8">
      <c r="B231" s="12">
        <v>229</v>
      </c>
      <c r="C231" s="12" t="s">
        <v>182</v>
      </c>
      <c r="D231" s="12" t="s">
        <v>183</v>
      </c>
      <c r="E231" s="12" t="s">
        <v>184</v>
      </c>
      <c r="F231" s="13" t="s">
        <v>249</v>
      </c>
      <c r="G231" s="14" t="s">
        <v>83</v>
      </c>
      <c r="H231" s="12" t="s">
        <v>18</v>
      </c>
    </row>
    <row r="232" ht="25" customHeight="1" spans="2:8">
      <c r="B232" s="12">
        <v>230</v>
      </c>
      <c r="C232" s="12" t="s">
        <v>182</v>
      </c>
      <c r="D232" s="12" t="s">
        <v>183</v>
      </c>
      <c r="E232" s="12" t="s">
        <v>184</v>
      </c>
      <c r="F232" s="13" t="s">
        <v>250</v>
      </c>
      <c r="G232" s="14" t="s">
        <v>83</v>
      </c>
      <c r="H232" s="12" t="s">
        <v>18</v>
      </c>
    </row>
    <row r="233" ht="25" customHeight="1" spans="2:8">
      <c r="B233" s="12">
        <v>231</v>
      </c>
      <c r="C233" s="12" t="s">
        <v>182</v>
      </c>
      <c r="D233" s="12" t="s">
        <v>183</v>
      </c>
      <c r="E233" s="12" t="s">
        <v>184</v>
      </c>
      <c r="F233" s="13" t="s">
        <v>251</v>
      </c>
      <c r="G233" s="14" t="s">
        <v>83</v>
      </c>
      <c r="H233" s="12" t="s">
        <v>18</v>
      </c>
    </row>
    <row r="234" ht="25" customHeight="1" spans="2:8">
      <c r="B234" s="12">
        <v>232</v>
      </c>
      <c r="C234" s="12" t="s">
        <v>182</v>
      </c>
      <c r="D234" s="12" t="s">
        <v>183</v>
      </c>
      <c r="E234" s="12" t="s">
        <v>184</v>
      </c>
      <c r="F234" s="13" t="s">
        <v>252</v>
      </c>
      <c r="G234" s="14" t="s">
        <v>83</v>
      </c>
      <c r="H234" s="12" t="s">
        <v>18</v>
      </c>
    </row>
    <row r="235" ht="25" customHeight="1" spans="2:8">
      <c r="B235" s="12">
        <v>233</v>
      </c>
      <c r="C235" s="12" t="s">
        <v>182</v>
      </c>
      <c r="D235" s="12" t="s">
        <v>183</v>
      </c>
      <c r="E235" s="12" t="s">
        <v>184</v>
      </c>
      <c r="F235" s="13" t="s">
        <v>253</v>
      </c>
      <c r="G235" s="14" t="s">
        <v>83</v>
      </c>
      <c r="H235" s="12" t="s">
        <v>18</v>
      </c>
    </row>
    <row r="236" ht="25" customHeight="1" spans="2:8">
      <c r="B236" s="12">
        <v>234</v>
      </c>
      <c r="C236" s="12" t="s">
        <v>182</v>
      </c>
      <c r="D236" s="12" t="s">
        <v>183</v>
      </c>
      <c r="E236" s="12" t="s">
        <v>184</v>
      </c>
      <c r="F236" s="13" t="s">
        <v>254</v>
      </c>
      <c r="G236" s="14" t="s">
        <v>83</v>
      </c>
      <c r="H236" s="12" t="s">
        <v>18</v>
      </c>
    </row>
    <row r="237" ht="25" customHeight="1" spans="2:8">
      <c r="B237" s="12">
        <v>235</v>
      </c>
      <c r="C237" s="12" t="s">
        <v>182</v>
      </c>
      <c r="D237" s="12" t="s">
        <v>183</v>
      </c>
      <c r="E237" s="12" t="s">
        <v>184</v>
      </c>
      <c r="F237" s="13" t="s">
        <v>255</v>
      </c>
      <c r="G237" s="14" t="s">
        <v>83</v>
      </c>
      <c r="H237" s="12" t="s">
        <v>18</v>
      </c>
    </row>
    <row r="238" ht="25" customHeight="1" spans="2:8">
      <c r="B238" s="12">
        <v>236</v>
      </c>
      <c r="C238" s="12" t="s">
        <v>182</v>
      </c>
      <c r="D238" s="12" t="s">
        <v>183</v>
      </c>
      <c r="E238" s="12" t="s">
        <v>184</v>
      </c>
      <c r="F238" s="13" t="s">
        <v>256</v>
      </c>
      <c r="G238" s="14" t="s">
        <v>83</v>
      </c>
      <c r="H238" s="12" t="s">
        <v>18</v>
      </c>
    </row>
    <row r="239" ht="25" customHeight="1" spans="2:8">
      <c r="B239" s="12">
        <v>237</v>
      </c>
      <c r="C239" s="12" t="s">
        <v>182</v>
      </c>
      <c r="D239" s="12" t="s">
        <v>183</v>
      </c>
      <c r="E239" s="12" t="s">
        <v>184</v>
      </c>
      <c r="F239" s="13" t="s">
        <v>257</v>
      </c>
      <c r="G239" s="14" t="s">
        <v>83</v>
      </c>
      <c r="H239" s="12" t="s">
        <v>18</v>
      </c>
    </row>
    <row r="240" ht="25" customHeight="1" spans="2:8">
      <c r="B240" s="12">
        <v>238</v>
      </c>
      <c r="C240" s="12" t="s">
        <v>182</v>
      </c>
      <c r="D240" s="12" t="s">
        <v>183</v>
      </c>
      <c r="E240" s="12" t="s">
        <v>184</v>
      </c>
      <c r="F240" s="13" t="s">
        <v>258</v>
      </c>
      <c r="G240" s="14" t="s">
        <v>83</v>
      </c>
      <c r="H240" s="12" t="s">
        <v>18</v>
      </c>
    </row>
    <row r="241" ht="25" customHeight="1" spans="2:8">
      <c r="B241" s="12">
        <v>239</v>
      </c>
      <c r="C241" s="12" t="s">
        <v>182</v>
      </c>
      <c r="D241" s="12" t="s">
        <v>183</v>
      </c>
      <c r="E241" s="12" t="s">
        <v>184</v>
      </c>
      <c r="F241" s="13" t="s">
        <v>259</v>
      </c>
      <c r="G241" s="14" t="s">
        <v>83</v>
      </c>
      <c r="H241" s="12" t="s">
        <v>18</v>
      </c>
    </row>
    <row r="242" ht="25" customHeight="1" spans="2:8">
      <c r="B242" s="12">
        <v>240</v>
      </c>
      <c r="C242" s="12" t="s">
        <v>182</v>
      </c>
      <c r="D242" s="12" t="s">
        <v>183</v>
      </c>
      <c r="E242" s="12" t="s">
        <v>184</v>
      </c>
      <c r="F242" s="13" t="s">
        <v>260</v>
      </c>
      <c r="G242" s="14" t="s">
        <v>83</v>
      </c>
      <c r="H242" s="12" t="s">
        <v>18</v>
      </c>
    </row>
    <row r="243" ht="25" customHeight="1" spans="2:8">
      <c r="B243" s="12">
        <v>241</v>
      </c>
      <c r="C243" s="12" t="s">
        <v>182</v>
      </c>
      <c r="D243" s="12" t="s">
        <v>183</v>
      </c>
      <c r="E243" s="12" t="s">
        <v>184</v>
      </c>
      <c r="F243" s="13" t="s">
        <v>261</v>
      </c>
      <c r="G243" s="14" t="s">
        <v>83</v>
      </c>
      <c r="H243" s="12" t="s">
        <v>18</v>
      </c>
    </row>
    <row r="244" ht="25" customHeight="1" spans="2:8">
      <c r="B244" s="12">
        <v>242</v>
      </c>
      <c r="C244" s="12" t="s">
        <v>182</v>
      </c>
      <c r="D244" s="12" t="s">
        <v>183</v>
      </c>
      <c r="E244" s="12" t="s">
        <v>184</v>
      </c>
      <c r="F244" s="13" t="s">
        <v>262</v>
      </c>
      <c r="G244" s="14" t="s">
        <v>83</v>
      </c>
      <c r="H244" s="12" t="s">
        <v>18</v>
      </c>
    </row>
    <row r="245" ht="25" customHeight="1" spans="2:8">
      <c r="B245" s="12">
        <v>243</v>
      </c>
      <c r="C245" s="12" t="s">
        <v>182</v>
      </c>
      <c r="D245" s="12" t="s">
        <v>183</v>
      </c>
      <c r="E245" s="12" t="s">
        <v>184</v>
      </c>
      <c r="F245" s="13" t="s">
        <v>263</v>
      </c>
      <c r="G245" s="14" t="s">
        <v>83</v>
      </c>
      <c r="H245" s="12" t="s">
        <v>18</v>
      </c>
    </row>
    <row r="246" ht="25" customHeight="1" spans="2:8">
      <c r="B246" s="12">
        <v>244</v>
      </c>
      <c r="C246" s="12" t="s">
        <v>182</v>
      </c>
      <c r="D246" s="12" t="s">
        <v>183</v>
      </c>
      <c r="E246" s="12" t="s">
        <v>184</v>
      </c>
      <c r="F246" s="13" t="s">
        <v>264</v>
      </c>
      <c r="G246" s="14" t="s">
        <v>83</v>
      </c>
      <c r="H246" s="12" t="s">
        <v>18</v>
      </c>
    </row>
    <row r="247" ht="25" customHeight="1" spans="2:8">
      <c r="B247" s="12">
        <v>245</v>
      </c>
      <c r="C247" s="12" t="s">
        <v>182</v>
      </c>
      <c r="D247" s="12" t="s">
        <v>183</v>
      </c>
      <c r="E247" s="12" t="s">
        <v>184</v>
      </c>
      <c r="F247" s="13" t="s">
        <v>265</v>
      </c>
      <c r="G247" s="14" t="s">
        <v>83</v>
      </c>
      <c r="H247" s="12" t="s">
        <v>18</v>
      </c>
    </row>
    <row r="248" ht="25" customHeight="1" spans="2:8">
      <c r="B248" s="12">
        <v>246</v>
      </c>
      <c r="C248" s="12" t="s">
        <v>182</v>
      </c>
      <c r="D248" s="12" t="s">
        <v>183</v>
      </c>
      <c r="E248" s="12" t="s">
        <v>184</v>
      </c>
      <c r="F248" s="13" t="s">
        <v>266</v>
      </c>
      <c r="G248" s="14" t="s">
        <v>83</v>
      </c>
      <c r="H248" s="12" t="s">
        <v>18</v>
      </c>
    </row>
    <row r="249" ht="25" customHeight="1" spans="2:8">
      <c r="B249" s="12">
        <v>247</v>
      </c>
      <c r="C249" s="12" t="s">
        <v>182</v>
      </c>
      <c r="D249" s="12" t="s">
        <v>183</v>
      </c>
      <c r="E249" s="12" t="s">
        <v>184</v>
      </c>
      <c r="F249" s="13" t="s">
        <v>267</v>
      </c>
      <c r="G249" s="14" t="s">
        <v>83</v>
      </c>
      <c r="H249" s="12" t="s">
        <v>18</v>
      </c>
    </row>
    <row r="250" ht="25" customHeight="1" spans="2:8">
      <c r="B250" s="12">
        <v>248</v>
      </c>
      <c r="C250" s="12" t="s">
        <v>182</v>
      </c>
      <c r="D250" s="12" t="s">
        <v>183</v>
      </c>
      <c r="E250" s="12" t="s">
        <v>184</v>
      </c>
      <c r="F250" s="13" t="s">
        <v>268</v>
      </c>
      <c r="G250" s="14" t="s">
        <v>83</v>
      </c>
      <c r="H250" s="12" t="s">
        <v>18</v>
      </c>
    </row>
    <row r="251" ht="25" customHeight="1" spans="2:8">
      <c r="B251" s="12">
        <v>249</v>
      </c>
      <c r="C251" s="12" t="s">
        <v>182</v>
      </c>
      <c r="D251" s="12" t="s">
        <v>183</v>
      </c>
      <c r="E251" s="12" t="s">
        <v>184</v>
      </c>
      <c r="F251" s="13" t="s">
        <v>269</v>
      </c>
      <c r="G251" s="14" t="s">
        <v>83</v>
      </c>
      <c r="H251" s="12" t="s">
        <v>18</v>
      </c>
    </row>
    <row r="252" ht="25" customHeight="1" spans="2:8">
      <c r="B252" s="12">
        <v>250</v>
      </c>
      <c r="C252" s="12" t="s">
        <v>182</v>
      </c>
      <c r="D252" s="12" t="s">
        <v>183</v>
      </c>
      <c r="E252" s="12" t="s">
        <v>184</v>
      </c>
      <c r="F252" s="13" t="s">
        <v>270</v>
      </c>
      <c r="G252" s="14" t="s">
        <v>83</v>
      </c>
      <c r="H252" s="12" t="s">
        <v>18</v>
      </c>
    </row>
    <row r="253" ht="25" customHeight="1" spans="2:8">
      <c r="B253" s="12">
        <v>251</v>
      </c>
      <c r="C253" s="12" t="s">
        <v>182</v>
      </c>
      <c r="D253" s="12" t="s">
        <v>183</v>
      </c>
      <c r="E253" s="12" t="s">
        <v>184</v>
      </c>
      <c r="F253" s="13" t="s">
        <v>271</v>
      </c>
      <c r="G253" s="14" t="s">
        <v>83</v>
      </c>
      <c r="H253" s="12" t="s">
        <v>18</v>
      </c>
    </row>
    <row r="254" ht="25" customHeight="1" spans="2:8">
      <c r="B254" s="12">
        <v>252</v>
      </c>
      <c r="C254" s="12" t="s">
        <v>182</v>
      </c>
      <c r="D254" s="12" t="s">
        <v>183</v>
      </c>
      <c r="E254" s="12" t="s">
        <v>184</v>
      </c>
      <c r="F254" s="13" t="s">
        <v>272</v>
      </c>
      <c r="G254" s="14" t="s">
        <v>83</v>
      </c>
      <c r="H254" s="12" t="s">
        <v>18</v>
      </c>
    </row>
    <row r="255" ht="25" customHeight="1" spans="2:8">
      <c r="B255" s="12">
        <v>253</v>
      </c>
      <c r="C255" s="12" t="s">
        <v>273</v>
      </c>
      <c r="D255" s="12" t="s">
        <v>183</v>
      </c>
      <c r="E255" s="12" t="s">
        <v>274</v>
      </c>
      <c r="F255" s="12" t="s">
        <v>275</v>
      </c>
      <c r="G255" s="14">
        <v>71.6</v>
      </c>
      <c r="H255" s="12" t="s">
        <v>13</v>
      </c>
    </row>
    <row r="256" ht="25" customHeight="1" spans="2:8">
      <c r="B256" s="12">
        <v>254</v>
      </c>
      <c r="C256" s="12" t="s">
        <v>273</v>
      </c>
      <c r="D256" s="12" t="s">
        <v>183</v>
      </c>
      <c r="E256" s="12" t="s">
        <v>274</v>
      </c>
      <c r="F256" s="12" t="s">
        <v>276</v>
      </c>
      <c r="G256" s="14">
        <v>69.5</v>
      </c>
      <c r="H256" s="12" t="s">
        <v>13</v>
      </c>
    </row>
    <row r="257" ht="25" customHeight="1" spans="2:8">
      <c r="B257" s="12">
        <v>255</v>
      </c>
      <c r="C257" s="12" t="s">
        <v>273</v>
      </c>
      <c r="D257" s="12" t="s">
        <v>183</v>
      </c>
      <c r="E257" s="12" t="s">
        <v>274</v>
      </c>
      <c r="F257" s="12" t="s">
        <v>277</v>
      </c>
      <c r="G257" s="14">
        <v>65.4</v>
      </c>
      <c r="H257" s="12" t="s">
        <v>13</v>
      </c>
    </row>
    <row r="258" ht="25" customHeight="1" spans="2:8">
      <c r="B258" s="12">
        <v>256</v>
      </c>
      <c r="C258" s="12" t="s">
        <v>273</v>
      </c>
      <c r="D258" s="12" t="s">
        <v>183</v>
      </c>
      <c r="E258" s="12" t="s">
        <v>274</v>
      </c>
      <c r="F258" s="12" t="s">
        <v>278</v>
      </c>
      <c r="G258" s="14">
        <v>63.3</v>
      </c>
      <c r="H258" s="12" t="s">
        <v>18</v>
      </c>
    </row>
    <row r="259" ht="25" customHeight="1" spans="2:8">
      <c r="B259" s="12">
        <v>257</v>
      </c>
      <c r="C259" s="12" t="s">
        <v>273</v>
      </c>
      <c r="D259" s="12" t="s">
        <v>183</v>
      </c>
      <c r="E259" s="12" t="s">
        <v>274</v>
      </c>
      <c r="F259" s="13" t="s">
        <v>279</v>
      </c>
      <c r="G259" s="14">
        <v>63</v>
      </c>
      <c r="H259" s="12" t="s">
        <v>18</v>
      </c>
    </row>
    <row r="260" ht="25" customHeight="1" spans="2:8">
      <c r="B260" s="12">
        <v>258</v>
      </c>
      <c r="C260" s="12" t="s">
        <v>273</v>
      </c>
      <c r="D260" s="12" t="s">
        <v>183</v>
      </c>
      <c r="E260" s="12" t="s">
        <v>274</v>
      </c>
      <c r="F260" s="13" t="s">
        <v>280</v>
      </c>
      <c r="G260" s="14">
        <v>62.8</v>
      </c>
      <c r="H260" s="12" t="s">
        <v>18</v>
      </c>
    </row>
    <row r="261" ht="25" customHeight="1" spans="2:8">
      <c r="B261" s="12">
        <v>259</v>
      </c>
      <c r="C261" s="12" t="s">
        <v>273</v>
      </c>
      <c r="D261" s="12" t="s">
        <v>183</v>
      </c>
      <c r="E261" s="12" t="s">
        <v>274</v>
      </c>
      <c r="F261" s="13" t="s">
        <v>281</v>
      </c>
      <c r="G261" s="14">
        <v>61.5</v>
      </c>
      <c r="H261" s="12" t="s">
        <v>18</v>
      </c>
    </row>
    <row r="262" ht="25" customHeight="1" spans="2:8">
      <c r="B262" s="12">
        <v>260</v>
      </c>
      <c r="C262" s="12" t="s">
        <v>273</v>
      </c>
      <c r="D262" s="12" t="s">
        <v>183</v>
      </c>
      <c r="E262" s="12" t="s">
        <v>274</v>
      </c>
      <c r="F262" s="13" t="s">
        <v>282</v>
      </c>
      <c r="G262" s="14">
        <v>59.8</v>
      </c>
      <c r="H262" s="12" t="s">
        <v>18</v>
      </c>
    </row>
    <row r="263" ht="25" customHeight="1" spans="2:8">
      <c r="B263" s="12">
        <v>261</v>
      </c>
      <c r="C263" s="12" t="s">
        <v>273</v>
      </c>
      <c r="D263" s="12" t="s">
        <v>183</v>
      </c>
      <c r="E263" s="12" t="s">
        <v>274</v>
      </c>
      <c r="F263" s="13" t="s">
        <v>283</v>
      </c>
      <c r="G263" s="14">
        <v>59</v>
      </c>
      <c r="H263" s="12" t="s">
        <v>18</v>
      </c>
    </row>
    <row r="264" ht="25" customHeight="1" spans="2:8">
      <c r="B264" s="12">
        <v>262</v>
      </c>
      <c r="C264" s="12" t="s">
        <v>273</v>
      </c>
      <c r="D264" s="12" t="s">
        <v>183</v>
      </c>
      <c r="E264" s="12" t="s">
        <v>274</v>
      </c>
      <c r="F264" s="13" t="s">
        <v>284</v>
      </c>
      <c r="G264" s="14">
        <v>58.4</v>
      </c>
      <c r="H264" s="12" t="s">
        <v>18</v>
      </c>
    </row>
    <row r="265" ht="25" customHeight="1" spans="2:8">
      <c r="B265" s="12">
        <v>263</v>
      </c>
      <c r="C265" s="12" t="s">
        <v>273</v>
      </c>
      <c r="D265" s="12" t="s">
        <v>183</v>
      </c>
      <c r="E265" s="12" t="s">
        <v>274</v>
      </c>
      <c r="F265" s="13" t="s">
        <v>285</v>
      </c>
      <c r="G265" s="14">
        <v>56.4</v>
      </c>
      <c r="H265" s="12" t="s">
        <v>18</v>
      </c>
    </row>
    <row r="266" ht="25" customHeight="1" spans="2:8">
      <c r="B266" s="12">
        <v>264</v>
      </c>
      <c r="C266" s="12" t="s">
        <v>273</v>
      </c>
      <c r="D266" s="12" t="s">
        <v>183</v>
      </c>
      <c r="E266" s="12" t="s">
        <v>274</v>
      </c>
      <c r="F266" s="13" t="s">
        <v>286</v>
      </c>
      <c r="G266" s="14">
        <v>56.3</v>
      </c>
      <c r="H266" s="12" t="s">
        <v>18</v>
      </c>
    </row>
    <row r="267" ht="25" customHeight="1" spans="2:8">
      <c r="B267" s="12">
        <v>265</v>
      </c>
      <c r="C267" s="12" t="s">
        <v>273</v>
      </c>
      <c r="D267" s="12" t="s">
        <v>183</v>
      </c>
      <c r="E267" s="12" t="s">
        <v>274</v>
      </c>
      <c r="F267" s="13" t="s">
        <v>287</v>
      </c>
      <c r="G267" s="14">
        <v>56.2</v>
      </c>
      <c r="H267" s="12" t="s">
        <v>18</v>
      </c>
    </row>
    <row r="268" ht="25" customHeight="1" spans="2:8">
      <c r="B268" s="12">
        <v>266</v>
      </c>
      <c r="C268" s="12" t="s">
        <v>273</v>
      </c>
      <c r="D268" s="16" t="s">
        <v>183</v>
      </c>
      <c r="E268" s="16" t="s">
        <v>274</v>
      </c>
      <c r="F268" s="17" t="s">
        <v>128</v>
      </c>
      <c r="G268" s="18">
        <v>55.7</v>
      </c>
      <c r="H268" s="12" t="s">
        <v>18</v>
      </c>
    </row>
    <row r="269" ht="25" customHeight="1" spans="2:8">
      <c r="B269" s="12">
        <v>267</v>
      </c>
      <c r="C269" s="12" t="s">
        <v>273</v>
      </c>
      <c r="D269" s="12" t="s">
        <v>183</v>
      </c>
      <c r="E269" s="12" t="s">
        <v>274</v>
      </c>
      <c r="F269" s="13" t="s">
        <v>288</v>
      </c>
      <c r="G269" s="14">
        <v>52</v>
      </c>
      <c r="H269" s="12" t="s">
        <v>18</v>
      </c>
    </row>
    <row r="270" ht="25" customHeight="1" spans="2:8">
      <c r="B270" s="12">
        <v>268</v>
      </c>
      <c r="C270" s="12" t="s">
        <v>273</v>
      </c>
      <c r="D270" s="12" t="s">
        <v>183</v>
      </c>
      <c r="E270" s="12" t="s">
        <v>274</v>
      </c>
      <c r="F270" s="13" t="s">
        <v>289</v>
      </c>
      <c r="G270" s="14">
        <v>51.1</v>
      </c>
      <c r="H270" s="12" t="s">
        <v>18</v>
      </c>
    </row>
    <row r="271" ht="25" customHeight="1" spans="2:8">
      <c r="B271" s="12">
        <v>269</v>
      </c>
      <c r="C271" s="12" t="s">
        <v>273</v>
      </c>
      <c r="D271" s="12" t="s">
        <v>183</v>
      </c>
      <c r="E271" s="12" t="s">
        <v>274</v>
      </c>
      <c r="F271" s="13" t="s">
        <v>290</v>
      </c>
      <c r="G271" s="14">
        <v>50.4</v>
      </c>
      <c r="H271" s="12" t="s">
        <v>18</v>
      </c>
    </row>
    <row r="272" ht="25" customHeight="1" spans="2:8">
      <c r="B272" s="12">
        <v>270</v>
      </c>
      <c r="C272" s="12" t="s">
        <v>273</v>
      </c>
      <c r="D272" s="12" t="s">
        <v>183</v>
      </c>
      <c r="E272" s="12" t="s">
        <v>274</v>
      </c>
      <c r="F272" s="13" t="s">
        <v>291</v>
      </c>
      <c r="G272" s="14">
        <v>45.5</v>
      </c>
      <c r="H272" s="12" t="s">
        <v>18</v>
      </c>
    </row>
    <row r="273" ht="25" customHeight="1" spans="2:8">
      <c r="B273" s="12">
        <v>271</v>
      </c>
      <c r="C273" s="12" t="s">
        <v>273</v>
      </c>
      <c r="D273" s="12" t="s">
        <v>183</v>
      </c>
      <c r="E273" s="12" t="s">
        <v>274</v>
      </c>
      <c r="F273" s="13" t="s">
        <v>292</v>
      </c>
      <c r="G273" s="14">
        <v>0</v>
      </c>
      <c r="H273" s="12" t="s">
        <v>18</v>
      </c>
    </row>
    <row r="274" ht="25" customHeight="1" spans="2:8">
      <c r="B274" s="12">
        <v>272</v>
      </c>
      <c r="C274" s="12" t="s">
        <v>273</v>
      </c>
      <c r="D274" s="12" t="s">
        <v>183</v>
      </c>
      <c r="E274" s="12" t="s">
        <v>274</v>
      </c>
      <c r="F274" s="13" t="s">
        <v>293</v>
      </c>
      <c r="G274" s="14" t="s">
        <v>83</v>
      </c>
      <c r="H274" s="12" t="s">
        <v>18</v>
      </c>
    </row>
    <row r="275" ht="25" customHeight="1" spans="2:8">
      <c r="B275" s="12">
        <v>273</v>
      </c>
      <c r="C275" s="12" t="s">
        <v>273</v>
      </c>
      <c r="D275" s="12" t="s">
        <v>183</v>
      </c>
      <c r="E275" s="12" t="s">
        <v>274</v>
      </c>
      <c r="F275" s="13" t="s">
        <v>294</v>
      </c>
      <c r="G275" s="14" t="s">
        <v>83</v>
      </c>
      <c r="H275" s="12" t="s">
        <v>18</v>
      </c>
    </row>
    <row r="276" ht="25" customHeight="1" spans="2:8">
      <c r="B276" s="12">
        <v>274</v>
      </c>
      <c r="C276" s="12" t="s">
        <v>273</v>
      </c>
      <c r="D276" s="12" t="s">
        <v>183</v>
      </c>
      <c r="E276" s="12" t="s">
        <v>274</v>
      </c>
      <c r="F276" s="13" t="s">
        <v>295</v>
      </c>
      <c r="G276" s="14" t="s">
        <v>83</v>
      </c>
      <c r="H276" s="12" t="s">
        <v>18</v>
      </c>
    </row>
    <row r="277" ht="25" customHeight="1" spans="2:8">
      <c r="B277" s="12">
        <v>275</v>
      </c>
      <c r="C277" s="12" t="s">
        <v>273</v>
      </c>
      <c r="D277" s="12" t="s">
        <v>183</v>
      </c>
      <c r="E277" s="12" t="s">
        <v>274</v>
      </c>
      <c r="F277" s="13" t="s">
        <v>296</v>
      </c>
      <c r="G277" s="14" t="s">
        <v>83</v>
      </c>
      <c r="H277" s="12" t="s">
        <v>18</v>
      </c>
    </row>
    <row r="278" ht="25" customHeight="1" spans="2:8">
      <c r="B278" s="12">
        <v>276</v>
      </c>
      <c r="C278" s="12" t="s">
        <v>273</v>
      </c>
      <c r="D278" s="12" t="s">
        <v>183</v>
      </c>
      <c r="E278" s="12" t="s">
        <v>274</v>
      </c>
      <c r="F278" s="13" t="s">
        <v>297</v>
      </c>
      <c r="G278" s="14" t="s">
        <v>83</v>
      </c>
      <c r="H278" s="12" t="s">
        <v>18</v>
      </c>
    </row>
    <row r="279" ht="25" customHeight="1" spans="2:8">
      <c r="B279" s="12">
        <v>277</v>
      </c>
      <c r="C279" s="12" t="s">
        <v>273</v>
      </c>
      <c r="D279" s="12" t="s">
        <v>183</v>
      </c>
      <c r="E279" s="12" t="s">
        <v>274</v>
      </c>
      <c r="F279" s="13" t="s">
        <v>298</v>
      </c>
      <c r="G279" s="14" t="s">
        <v>83</v>
      </c>
      <c r="H279" s="12" t="s">
        <v>18</v>
      </c>
    </row>
    <row r="280" ht="25" customHeight="1" spans="2:8">
      <c r="B280" s="12">
        <v>278</v>
      </c>
      <c r="C280" s="12" t="s">
        <v>273</v>
      </c>
      <c r="D280" s="12" t="s">
        <v>183</v>
      </c>
      <c r="E280" s="12" t="s">
        <v>274</v>
      </c>
      <c r="F280" s="13" t="s">
        <v>299</v>
      </c>
      <c r="G280" s="14" t="s">
        <v>83</v>
      </c>
      <c r="H280" s="12" t="s">
        <v>18</v>
      </c>
    </row>
    <row r="281" ht="25" customHeight="1" spans="2:8">
      <c r="B281" s="12">
        <v>279</v>
      </c>
      <c r="C281" s="12" t="s">
        <v>273</v>
      </c>
      <c r="D281" s="12" t="s">
        <v>183</v>
      </c>
      <c r="E281" s="12" t="s">
        <v>274</v>
      </c>
      <c r="F281" s="13" t="s">
        <v>300</v>
      </c>
      <c r="G281" s="14" t="s">
        <v>83</v>
      </c>
      <c r="H281" s="12" t="s">
        <v>18</v>
      </c>
    </row>
    <row r="282" ht="25" customHeight="1" spans="2:8">
      <c r="B282" s="12">
        <v>280</v>
      </c>
      <c r="C282" s="12" t="s">
        <v>273</v>
      </c>
      <c r="D282" s="12" t="s">
        <v>183</v>
      </c>
      <c r="E282" s="12" t="s">
        <v>274</v>
      </c>
      <c r="F282" s="13" t="s">
        <v>301</v>
      </c>
      <c r="G282" s="14" t="s">
        <v>83</v>
      </c>
      <c r="H282" s="12" t="s">
        <v>18</v>
      </c>
    </row>
    <row r="283" ht="25" customHeight="1" spans="2:8">
      <c r="B283" s="12">
        <v>281</v>
      </c>
      <c r="C283" s="12" t="s">
        <v>273</v>
      </c>
      <c r="D283" s="12" t="s">
        <v>183</v>
      </c>
      <c r="E283" s="12" t="s">
        <v>274</v>
      </c>
      <c r="F283" s="13" t="s">
        <v>302</v>
      </c>
      <c r="G283" s="14" t="s">
        <v>83</v>
      </c>
      <c r="H283" s="12" t="s">
        <v>18</v>
      </c>
    </row>
    <row r="284" ht="25" customHeight="1" spans="2:8">
      <c r="B284" s="12">
        <v>282</v>
      </c>
      <c r="C284" s="12" t="s">
        <v>273</v>
      </c>
      <c r="D284" s="12" t="s">
        <v>183</v>
      </c>
      <c r="E284" s="12" t="s">
        <v>274</v>
      </c>
      <c r="F284" s="13" t="s">
        <v>303</v>
      </c>
      <c r="G284" s="14" t="s">
        <v>83</v>
      </c>
      <c r="H284" s="12" t="s">
        <v>18</v>
      </c>
    </row>
    <row r="285" ht="25" customHeight="1" spans="2:8">
      <c r="B285" s="12">
        <v>283</v>
      </c>
      <c r="C285" s="12" t="s">
        <v>273</v>
      </c>
      <c r="D285" s="12" t="s">
        <v>183</v>
      </c>
      <c r="E285" s="12" t="s">
        <v>274</v>
      </c>
      <c r="F285" s="13" t="s">
        <v>304</v>
      </c>
      <c r="G285" s="14" t="s">
        <v>83</v>
      </c>
      <c r="H285" s="12" t="s">
        <v>18</v>
      </c>
    </row>
    <row r="286" ht="25" customHeight="1" spans="2:8">
      <c r="B286" s="12">
        <v>284</v>
      </c>
      <c r="C286" s="12" t="s">
        <v>273</v>
      </c>
      <c r="D286" s="12" t="s">
        <v>183</v>
      </c>
      <c r="E286" s="12" t="s">
        <v>274</v>
      </c>
      <c r="F286" s="13" t="s">
        <v>305</v>
      </c>
      <c r="G286" s="14" t="s">
        <v>83</v>
      </c>
      <c r="H286" s="12" t="s">
        <v>18</v>
      </c>
    </row>
  </sheetData>
  <autoFilter ref="A2:H286">
    <sortState ref="A2:H286">
      <sortCondition ref="E2" descending="1"/>
    </sortState>
    <extLst/>
  </autoFilter>
  <mergeCells count="1">
    <mergeCell ref="B1:H1"/>
  </mergeCells>
  <dataValidations count="1">
    <dataValidation type="textLength" operator="equal" allowBlank="1" showInputMessage="1" showErrorMessage="1" sqref="D2:E2">
      <formula1>11</formula1>
    </dataValidation>
  </dataValidations>
  <pageMargins left="0.314583333333333" right="0.156944444444444" top="0.747916666666667" bottom="0.314583333333333" header="0.236111111111111" footer="0.2361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yvonnechou</dc:creator>
  <cp:lastModifiedBy>513-1</cp:lastModifiedBy>
  <dcterms:created xsi:type="dcterms:W3CDTF">2022-04-07T20:56:00Z</dcterms:created>
  <dcterms:modified xsi:type="dcterms:W3CDTF">2022-04-11T13:27:57Z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ICV">
    <vt:lpwstr>6218BDA2F5214F31B4E348EB96C24F4C</vt:lpwstr>
  </property>
</Properties>
</file>