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05" activeTab="0"/>
  </bookViews>
  <sheets>
    <sheet name="处罚信息公示" sheetId="1" r:id="rId1"/>
    <sheet name="Sheet3" sheetId="2" r:id="rId2"/>
  </sheets>
  <definedNames/>
  <calcPr fullCalcOnLoad="1"/>
</workbook>
</file>

<file path=xl/sharedStrings.xml><?xml version="1.0" encoding="utf-8"?>
<sst xmlns="http://schemas.openxmlformats.org/spreadsheetml/2006/main" count="2359" uniqueCount="1121">
  <si>
    <t>文化市场行政处罚信息公示台账</t>
  </si>
  <si>
    <t>伊犁哈萨克自治州</t>
  </si>
  <si>
    <t>序号</t>
  </si>
  <si>
    <t>处罚机关</t>
  </si>
  <si>
    <t>行政处罚决定书文号</t>
  </si>
  <si>
    <t>处罚决定日期</t>
  </si>
  <si>
    <t>行政相对人名称</t>
  </si>
  <si>
    <t>案件类型</t>
  </si>
  <si>
    <t>违法行为类型</t>
  </si>
  <si>
    <t>处罚种类</t>
  </si>
  <si>
    <t>处罚内容</t>
  </si>
  <si>
    <t>公示日期</t>
  </si>
  <si>
    <t>公示地点（网址）</t>
  </si>
  <si>
    <t>备注</t>
  </si>
  <si>
    <t>伊犁州文化和旅游局</t>
  </si>
  <si>
    <t>（伊州）文综案立字〔2021〕007号</t>
  </si>
  <si>
    <t>伊犁金昇商贸有限公司</t>
  </si>
  <si>
    <t>出版</t>
  </si>
  <si>
    <t>接受他人委托印刷出版物，未依照本条例的规定验证印刷委托书、有关证明或者准印证</t>
  </si>
  <si>
    <t>警告、罚款、没收非法出版物</t>
  </si>
  <si>
    <t>罚款人民币贰万陆仟元（26000）整、没收非法出版物《健康指导手册》5本</t>
  </si>
  <si>
    <t>http://www.xjyl.gov.cn/xjylz/c112611/202212/301f47c47f6e4bc8b73effa837350c5f.shtml</t>
  </si>
  <si>
    <t>（伊州）文综案立字〔2022〕001号</t>
  </si>
  <si>
    <t>伊宁市辛战龙玩具童车商行</t>
  </si>
  <si>
    <t>未经批准擅自从事出版物发行业务</t>
  </si>
  <si>
    <t>罚款、没收出版物</t>
  </si>
  <si>
    <t>罚款人民币伍佰元（500）整、没收未经批准擅自从事发行业务的245本图书</t>
  </si>
  <si>
    <t>（伊州）文综案立字〔2022〕003号</t>
  </si>
  <si>
    <t>冉某某</t>
  </si>
  <si>
    <t>旅游</t>
  </si>
  <si>
    <t>未经许可经营旅行社业务</t>
  </si>
  <si>
    <t>罚款</t>
  </si>
  <si>
    <t>罚款人民币壹万（10000）整</t>
  </si>
  <si>
    <t>（伊州）文综案立字〔2022〕006号</t>
  </si>
  <si>
    <t>伊宁市赞赞商贸有限公司</t>
  </si>
  <si>
    <t>出版物</t>
  </si>
  <si>
    <t>罚款人民币陆仟（6000）元、没收未经批准擅自从事发行业务的3170本图书</t>
  </si>
  <si>
    <t>（伊州）文综案立字〔2022〕007号</t>
  </si>
  <si>
    <t>新疆家乡好商贸（集团）有限公司伊宁市第五分公司</t>
  </si>
  <si>
    <t>1、未经批准擅自从事出版物发行业务。2、未经著作权人发行其作品</t>
  </si>
  <si>
    <t>罚款人民币伍仟（5000）元整、没收未经批准擅自从事出版物发行业务的604本（其中5本侵权复制品图书）</t>
  </si>
  <si>
    <t>（伊州）文综案立字〔2022〕010号</t>
  </si>
  <si>
    <t>伊宁市新佰利文化用品店</t>
  </si>
  <si>
    <t>罚款人民币叁仟元（3000）整，未经批准擅自从事出版物发行业务的1343本（其中5本侵权复制品图书）</t>
  </si>
  <si>
    <t>伊犁州奎屯市文化体育广播电视和旅游局</t>
  </si>
  <si>
    <t>（奎）文旅罚字〔2022〕第1号</t>
  </si>
  <si>
    <t>杨某</t>
  </si>
  <si>
    <t>未经批准擅自从事旅行社业务</t>
  </si>
  <si>
    <t>罚款人民币壹万元整（10000元）</t>
  </si>
  <si>
    <t>http//172.16.1.161:8080/credit/login/</t>
  </si>
  <si>
    <t>巩留县文化体育广播电视和旅游局</t>
  </si>
  <si>
    <t>巩文综罚字〔2022〕001号</t>
  </si>
  <si>
    <t>巩留县三年一班文具用品店</t>
  </si>
  <si>
    <t>罚款、没收违法所得、没收非法财物</t>
  </si>
  <si>
    <t>罚款人民币贰仟元整（2000元），没收违法所得叁拾元整（30元），没收出版物496本。</t>
  </si>
  <si>
    <t>http://www.xjgl.gov.cn/xjgl/c114219/202208/362b350d3e0646599172542fae28cb13.shtml</t>
  </si>
  <si>
    <t>巩文综罚字〔2022〕002号</t>
  </si>
  <si>
    <t>巩留县斯贝斯网咖</t>
  </si>
  <si>
    <t>文化</t>
  </si>
  <si>
    <t>互联网上网服务营业场所经营单位接纳未成年人</t>
  </si>
  <si>
    <t>罚款人民币陆仟元整（6000元）</t>
  </si>
  <si>
    <t>巩文综罚字〔2022〕003号</t>
  </si>
  <si>
    <t>巩留县三毛文体办公用品商行</t>
  </si>
  <si>
    <t>罚款人民币贰仟元整（2000元），没收违法所得肆拾捌元（48元），没收出版物1188本。</t>
  </si>
  <si>
    <t>伊宁县文化体育广播电视和旅游局</t>
  </si>
  <si>
    <r>
      <rPr>
        <sz val="14"/>
        <color indexed="8"/>
        <rFont val="仿宋_GB2312"/>
        <family val="0"/>
      </rPr>
      <t>（伊县）文综罚字〔</t>
    </r>
    <r>
      <rPr>
        <sz val="14"/>
        <rFont val="仿宋_GB2312"/>
        <family val="0"/>
      </rPr>
      <t xml:space="preserve">2022 </t>
    </r>
    <r>
      <rPr>
        <sz val="14"/>
        <rFont val="仿宋_GB2312"/>
        <family val="0"/>
      </rPr>
      <t>〕</t>
    </r>
    <r>
      <rPr>
        <sz val="14"/>
        <rFont val="仿宋_GB2312"/>
        <family val="0"/>
      </rPr>
      <t xml:space="preserve">02 </t>
    </r>
    <r>
      <rPr>
        <sz val="14"/>
        <rFont val="仿宋_GB2312"/>
        <family val="0"/>
      </rPr>
      <t>号</t>
    </r>
  </si>
  <si>
    <t>伊宁县君莫忘书店</t>
  </si>
  <si>
    <t>未经批准，擅自从事出版物发行业务</t>
  </si>
  <si>
    <t>罚款、没收非法财物</t>
  </si>
  <si>
    <r>
      <rPr>
        <sz val="14"/>
        <color indexed="8"/>
        <rFont val="仿宋_GB2312"/>
        <family val="0"/>
      </rPr>
      <t>给予罚款人民币贰仟（</t>
    </r>
    <r>
      <rPr>
        <sz val="14"/>
        <rFont val="仿宋_GB2312"/>
        <family val="0"/>
      </rPr>
      <t>2000</t>
    </r>
    <r>
      <rPr>
        <sz val="14"/>
        <rFont val="仿宋_GB2312"/>
        <family val="0"/>
      </rPr>
      <t>）元整，并没收未经批准擅自从事出版物发行业务的出版物</t>
    </r>
    <r>
      <rPr>
        <sz val="14"/>
        <rFont val="仿宋_GB2312"/>
        <family val="0"/>
      </rPr>
      <t>203</t>
    </r>
    <r>
      <rPr>
        <sz val="14"/>
        <rFont val="仿宋_GB2312"/>
        <family val="0"/>
      </rPr>
      <t>本图书。</t>
    </r>
  </si>
  <si>
    <t>http://www.xjyn.gov.cn/xjyn/c113637/202211/c8be9fbdc39048a58d5ca15bc3a34f66.shtml</t>
  </si>
  <si>
    <r>
      <rPr>
        <sz val="14"/>
        <color indexed="8"/>
        <rFont val="仿宋_GB2312"/>
        <family val="0"/>
      </rPr>
      <t>（伊县）文综罚字〔</t>
    </r>
    <r>
      <rPr>
        <sz val="14"/>
        <rFont val="仿宋_GB2312"/>
        <family val="0"/>
      </rPr>
      <t xml:space="preserve">2022 </t>
    </r>
    <r>
      <rPr>
        <sz val="14"/>
        <rFont val="仿宋_GB2312"/>
        <family val="0"/>
      </rPr>
      <t>〕</t>
    </r>
    <r>
      <rPr>
        <sz val="14"/>
        <rFont val="仿宋_GB2312"/>
        <family val="0"/>
      </rPr>
      <t xml:space="preserve">03 </t>
    </r>
    <r>
      <rPr>
        <sz val="14"/>
        <rFont val="仿宋_GB2312"/>
        <family val="0"/>
      </rPr>
      <t>号</t>
    </r>
  </si>
  <si>
    <t>伊宁县全伊文体办公用品批零部</t>
  </si>
  <si>
    <r>
      <rPr>
        <sz val="14"/>
        <color indexed="8"/>
        <rFont val="仿宋_GB2312"/>
        <family val="0"/>
      </rPr>
      <t>给予罚款人民币肆仟（</t>
    </r>
    <r>
      <rPr>
        <sz val="14"/>
        <rFont val="仿宋_GB2312"/>
        <family val="0"/>
      </rPr>
      <t>4000</t>
    </r>
    <r>
      <rPr>
        <sz val="14"/>
        <rFont val="仿宋_GB2312"/>
        <family val="0"/>
      </rPr>
      <t>）元整，并没收未经批准擅自从事出版物发行业务的出版物</t>
    </r>
    <r>
      <rPr>
        <sz val="14"/>
        <rFont val="仿宋_GB2312"/>
        <family val="0"/>
      </rPr>
      <t>754</t>
    </r>
    <r>
      <rPr>
        <sz val="14"/>
        <rFont val="仿宋_GB2312"/>
        <family val="0"/>
      </rPr>
      <t>本图书。</t>
    </r>
  </si>
  <si>
    <r>
      <rPr>
        <sz val="14"/>
        <color indexed="8"/>
        <rFont val="仿宋_GB2312"/>
        <family val="0"/>
      </rPr>
      <t>（伊县）文综罚字〔</t>
    </r>
    <r>
      <rPr>
        <sz val="14"/>
        <rFont val="仿宋_GB2312"/>
        <family val="0"/>
      </rPr>
      <t xml:space="preserve">2022 </t>
    </r>
    <r>
      <rPr>
        <sz val="14"/>
        <rFont val="仿宋_GB2312"/>
        <family val="0"/>
      </rPr>
      <t>〕</t>
    </r>
    <r>
      <rPr>
        <sz val="14"/>
        <rFont val="仿宋_GB2312"/>
        <family val="0"/>
      </rPr>
      <t xml:space="preserve">04 </t>
    </r>
    <r>
      <rPr>
        <sz val="14"/>
        <rFont val="仿宋_GB2312"/>
        <family val="0"/>
      </rPr>
      <t>号</t>
    </r>
  </si>
  <si>
    <t>伊宁县货满多百货店</t>
  </si>
  <si>
    <r>
      <rPr>
        <sz val="14"/>
        <color indexed="8"/>
        <rFont val="仿宋_GB2312"/>
        <family val="0"/>
      </rPr>
      <t>给予款人民币伍佰（</t>
    </r>
    <r>
      <rPr>
        <sz val="14"/>
        <rFont val="仿宋_GB2312"/>
        <family val="0"/>
      </rPr>
      <t>500</t>
    </r>
    <r>
      <rPr>
        <sz val="14"/>
        <rFont val="仿宋_GB2312"/>
        <family val="0"/>
      </rPr>
      <t>）元整，并没收未经批准擅自从事出版物发行业务的出版物</t>
    </r>
    <r>
      <rPr>
        <sz val="14"/>
        <rFont val="仿宋_GB2312"/>
        <family val="0"/>
      </rPr>
      <t>377</t>
    </r>
    <r>
      <rPr>
        <sz val="14"/>
        <rFont val="仿宋_GB2312"/>
        <family val="0"/>
      </rPr>
      <t>本图书。</t>
    </r>
  </si>
  <si>
    <r>
      <rPr>
        <sz val="14"/>
        <color indexed="8"/>
        <rFont val="仿宋_GB2312"/>
        <family val="0"/>
      </rPr>
      <t>（伊县）文综罚字〔</t>
    </r>
    <r>
      <rPr>
        <sz val="14"/>
        <rFont val="仿宋_GB2312"/>
        <family val="0"/>
      </rPr>
      <t xml:space="preserve">2022 </t>
    </r>
    <r>
      <rPr>
        <sz val="14"/>
        <rFont val="仿宋_GB2312"/>
        <family val="0"/>
      </rPr>
      <t>〕</t>
    </r>
    <r>
      <rPr>
        <sz val="14"/>
        <rFont val="仿宋_GB2312"/>
        <family val="0"/>
      </rPr>
      <t>05</t>
    </r>
    <r>
      <rPr>
        <sz val="14"/>
        <rFont val="仿宋_GB2312"/>
        <family val="0"/>
      </rPr>
      <t>号</t>
    </r>
  </si>
  <si>
    <t>未经著作权人许可，发行其作品</t>
  </si>
  <si>
    <t>警告、没收非法财物</t>
  </si>
  <si>
    <r>
      <rPr>
        <sz val="14"/>
        <color indexed="8"/>
        <rFont val="仿宋_GB2312"/>
        <family val="0"/>
      </rPr>
      <t>给予警告并没收侵权复制品</t>
    </r>
    <r>
      <rPr>
        <sz val="14"/>
        <rFont val="仿宋_GB2312"/>
        <family val="0"/>
      </rPr>
      <t>12</t>
    </r>
    <r>
      <rPr>
        <sz val="14"/>
        <rFont val="仿宋_GB2312"/>
        <family val="0"/>
      </rPr>
      <t>个冰墩墩样式的儿童玩具</t>
    </r>
  </si>
  <si>
    <r>
      <rPr>
        <sz val="14"/>
        <color indexed="8"/>
        <rFont val="仿宋_GB2312"/>
        <family val="0"/>
      </rPr>
      <t>（伊县）文综罚字〔</t>
    </r>
    <r>
      <rPr>
        <sz val="14"/>
        <rFont val="仿宋_GB2312"/>
        <family val="0"/>
      </rPr>
      <t xml:space="preserve">2022 </t>
    </r>
    <r>
      <rPr>
        <sz val="14"/>
        <rFont val="仿宋_GB2312"/>
        <family val="0"/>
      </rPr>
      <t>〕</t>
    </r>
    <r>
      <rPr>
        <sz val="14"/>
        <rFont val="仿宋_GB2312"/>
        <family val="0"/>
      </rPr>
      <t>06</t>
    </r>
    <r>
      <rPr>
        <sz val="14"/>
        <rFont val="仿宋_GB2312"/>
        <family val="0"/>
      </rPr>
      <t>号</t>
    </r>
  </si>
  <si>
    <t>伊宁县沐莉优优品店</t>
  </si>
  <si>
    <t>未经批准，擅自从事出版物的发行业务的行为</t>
  </si>
  <si>
    <t>给予罚款人民币壹仟（1000）元整，并没收未经批准，擅自从事出版物发行业务的出版物209本图书</t>
  </si>
  <si>
    <r>
      <rPr>
        <sz val="14"/>
        <color indexed="8"/>
        <rFont val="仿宋_GB2312"/>
        <family val="0"/>
      </rPr>
      <t>（伊县）文综罚字〔</t>
    </r>
    <r>
      <rPr>
        <sz val="14"/>
        <rFont val="仿宋_GB2312"/>
        <family val="0"/>
      </rPr>
      <t xml:space="preserve">2022 </t>
    </r>
    <r>
      <rPr>
        <sz val="14"/>
        <rFont val="仿宋_GB2312"/>
        <family val="0"/>
      </rPr>
      <t>〕</t>
    </r>
    <r>
      <rPr>
        <sz val="14"/>
        <rFont val="仿宋_GB2312"/>
        <family val="0"/>
      </rPr>
      <t>07</t>
    </r>
    <r>
      <rPr>
        <sz val="14"/>
        <rFont val="仿宋_GB2312"/>
        <family val="0"/>
      </rPr>
      <t>号</t>
    </r>
  </si>
  <si>
    <t>伊宁县庆梅书店</t>
  </si>
  <si>
    <t>发行侵犯他人著作权的出版物</t>
  </si>
  <si>
    <r>
      <rPr>
        <sz val="14"/>
        <color indexed="8"/>
        <rFont val="仿宋_GB2312"/>
        <family val="0"/>
      </rPr>
      <t>给予警告，罚款人民币伍佰（</t>
    </r>
    <r>
      <rPr>
        <sz val="14"/>
        <rFont val="仿宋_GB2312"/>
        <family val="0"/>
      </rPr>
      <t>500</t>
    </r>
    <r>
      <rPr>
        <sz val="14"/>
        <rFont val="仿宋_GB2312"/>
        <family val="0"/>
      </rPr>
      <t>）元整，并没收侵犯他人著作权的出版物</t>
    </r>
    <r>
      <rPr>
        <sz val="14"/>
        <rFont val="仿宋_GB2312"/>
        <family val="0"/>
      </rPr>
      <t>7</t>
    </r>
    <r>
      <rPr>
        <sz val="14"/>
        <rFont val="仿宋_GB2312"/>
        <family val="0"/>
      </rPr>
      <t>本图书</t>
    </r>
  </si>
  <si>
    <r>
      <rPr>
        <sz val="14"/>
        <color indexed="8"/>
        <rFont val="仿宋_GB2312"/>
        <family val="0"/>
      </rPr>
      <t>（伊县）文综罚字〔</t>
    </r>
    <r>
      <rPr>
        <sz val="14"/>
        <rFont val="仿宋_GB2312"/>
        <family val="0"/>
      </rPr>
      <t xml:space="preserve">2022 </t>
    </r>
    <r>
      <rPr>
        <sz val="14"/>
        <rFont val="仿宋_GB2312"/>
        <family val="0"/>
      </rPr>
      <t>〕</t>
    </r>
    <r>
      <rPr>
        <sz val="14"/>
        <rFont val="仿宋_GB2312"/>
        <family val="0"/>
      </rPr>
      <t>08</t>
    </r>
    <r>
      <rPr>
        <sz val="14"/>
        <rFont val="仿宋_GB2312"/>
        <family val="0"/>
      </rPr>
      <t>号</t>
    </r>
  </si>
  <si>
    <t>伊宁县图曼综合商店</t>
  </si>
  <si>
    <r>
      <rPr>
        <sz val="14"/>
        <color indexed="8"/>
        <rFont val="仿宋_GB2312"/>
        <family val="0"/>
      </rPr>
      <t>给予罚款人民币伍佰（</t>
    </r>
    <r>
      <rPr>
        <sz val="14"/>
        <rFont val="仿宋_GB2312"/>
        <family val="0"/>
      </rPr>
      <t>500</t>
    </r>
    <r>
      <rPr>
        <sz val="14"/>
        <rFont val="仿宋_GB2312"/>
        <family val="0"/>
      </rPr>
      <t>）元整，并没收未经批准，擅自从事出版物发行业务的出版物</t>
    </r>
    <r>
      <rPr>
        <sz val="14"/>
        <rFont val="仿宋_GB2312"/>
        <family val="0"/>
      </rPr>
      <t>189</t>
    </r>
    <r>
      <rPr>
        <sz val="14"/>
        <rFont val="仿宋_GB2312"/>
        <family val="0"/>
      </rPr>
      <t>本图书。</t>
    </r>
  </si>
  <si>
    <r>
      <rPr>
        <sz val="14"/>
        <color indexed="8"/>
        <rFont val="仿宋_GB2312"/>
        <family val="0"/>
      </rPr>
      <t>（伊县）文综罚字〔</t>
    </r>
    <r>
      <rPr>
        <sz val="14"/>
        <rFont val="仿宋_GB2312"/>
        <family val="0"/>
      </rPr>
      <t xml:space="preserve">2022 </t>
    </r>
    <r>
      <rPr>
        <sz val="14"/>
        <rFont val="仿宋_GB2312"/>
        <family val="0"/>
      </rPr>
      <t>〕</t>
    </r>
    <r>
      <rPr>
        <sz val="14"/>
        <rFont val="仿宋_GB2312"/>
        <family val="0"/>
      </rPr>
      <t>09</t>
    </r>
    <r>
      <rPr>
        <sz val="14"/>
        <rFont val="仿宋_GB2312"/>
        <family val="0"/>
      </rPr>
      <t>号</t>
    </r>
  </si>
  <si>
    <t>伊宁县硕巧商行</t>
  </si>
  <si>
    <r>
      <rPr>
        <sz val="14"/>
        <color indexed="8"/>
        <rFont val="仿宋_GB2312"/>
        <family val="0"/>
      </rPr>
      <t>给予罚款人民币伍佰（</t>
    </r>
    <r>
      <rPr>
        <sz val="14"/>
        <rFont val="仿宋_GB2312"/>
        <family val="0"/>
      </rPr>
      <t>500</t>
    </r>
    <r>
      <rPr>
        <sz val="14"/>
        <rFont val="仿宋_GB2312"/>
        <family val="0"/>
      </rPr>
      <t>）元整，并没收未经批准，擅自从事出版物发行业务的出版物</t>
    </r>
    <r>
      <rPr>
        <sz val="14"/>
        <rFont val="仿宋_GB2312"/>
        <family val="0"/>
      </rPr>
      <t>359</t>
    </r>
    <r>
      <rPr>
        <sz val="14"/>
        <rFont val="仿宋_GB2312"/>
        <family val="0"/>
      </rPr>
      <t>本图书。</t>
    </r>
  </si>
  <si>
    <t>特克斯县文化体育广播电视和旅游局</t>
  </si>
  <si>
    <t>（伊特）文综罚字〔2022〕001号</t>
  </si>
  <si>
    <t>特克斯县优非商行</t>
  </si>
  <si>
    <t>罚款人民币伍佰元整（500元）</t>
  </si>
  <si>
    <t>特克斯县人民政府www.zgtks.gov.cn</t>
  </si>
  <si>
    <t>（伊特）文综罚字〔2022〕002号</t>
  </si>
  <si>
    <t>特克斯县硕坤百货商行</t>
  </si>
  <si>
    <t>（伊特）文综罚字〔2022〕003号</t>
  </si>
  <si>
    <t>特克斯县群杰百货店</t>
  </si>
  <si>
    <t>伊犁州察布查尔县文化体育广播电视和旅游局</t>
  </si>
  <si>
    <t>（察）文综罚字〔2022〕01号</t>
  </si>
  <si>
    <t>察布查尔县诚阳广告有限责任公司一案</t>
  </si>
  <si>
    <t>没有建立承印验证制度、承印登记制度、印刷品保管制度、印刷品交付制度、印刷活动残次品销毁制度</t>
  </si>
  <si>
    <t>警告</t>
  </si>
  <si>
    <t>察布查尔县人民政府网  http://www.xjcbcr.gov.cn/xjcbcr/c115414/zfbm_list.shtml</t>
  </si>
  <si>
    <t>（察）文综罚字〔2022〕02号</t>
  </si>
  <si>
    <t>察布查尔县新成平价商店一案</t>
  </si>
  <si>
    <t>未经批准擅自从事出版物发行业务、未经著作权人许可发行其作品</t>
  </si>
  <si>
    <t>罚款、警告</t>
  </si>
  <si>
    <t>1、罚款人民币贰仟元（2000）整并没收违法所得人民币贰佰元（200）整，没收未经批准擅自从事发行业务的出版物1225本图书的行政处罚。
2、警告，没收带有冰墩墩图案的钥匙扣176个，发卡45个的行政处罚。</t>
  </si>
  <si>
    <t>（察）文综罚字〔2022〕03号</t>
  </si>
  <si>
    <t>察布查尔县中树超市一案</t>
  </si>
  <si>
    <t>罚款人民币伍佰元（500）整并没收违法所得人民币贰佰伍拾元（250）整，没收未经批准擅自从事发行业务的出版物 301本图书的行政处罚。</t>
  </si>
  <si>
    <t>25</t>
  </si>
  <si>
    <t>新源县文化体育广播电视和旅游局</t>
  </si>
  <si>
    <t>（新源县）文综罚字〔2022〕F-000001号</t>
  </si>
  <si>
    <t>新源县仟家百货店</t>
  </si>
  <si>
    <t>没收非法财物</t>
  </si>
  <si>
    <t>责令当事人新源县仟家百货店停止违法活动，没收出版物364本的行政处罚。</t>
  </si>
  <si>
    <t>172.16.1.161:8080/credit</t>
  </si>
  <si>
    <t>霍城县文体广旅局</t>
  </si>
  <si>
    <t>（霍城县）文综案立字2022001号</t>
  </si>
  <si>
    <t>彭某某</t>
  </si>
  <si>
    <t>不具备中小学教科书发行资质的单位，从事中小学教科书发行活动。</t>
  </si>
  <si>
    <t>罚款人民币贰仟元（2000元）整</t>
  </si>
  <si>
    <t>新疆霍城县人民政府网</t>
  </si>
  <si>
    <t>（霍城县）文综案立字2022002号</t>
  </si>
  <si>
    <t>刘某某</t>
  </si>
  <si>
    <t>未经批准擅自从事出版物发行业务。</t>
  </si>
  <si>
    <t>罚款人民币伍佰元（500元）整</t>
  </si>
  <si>
    <t>（霍城县）文综案立字2022003号</t>
  </si>
  <si>
    <t>王某某</t>
  </si>
  <si>
    <t>歌舞娱乐场所接纳未成年人</t>
  </si>
  <si>
    <t>罚款人民币壹万伍仟元（15000元）</t>
  </si>
  <si>
    <t>塔城地区</t>
  </si>
  <si>
    <t>塔城地区文化体育广播电视和旅游局（塔城地区文物局）</t>
  </si>
  <si>
    <t>（新塔）文综罚字〔2022〕F-000001号</t>
  </si>
  <si>
    <t>塔城市样样两元百货店一案</t>
  </si>
  <si>
    <t>1.罚款:壹仟元整(1000元);2.没收违法所得:柒拾壹元整(71)元;3.没收非法财物:图书。</t>
  </si>
  <si>
    <t>信用中国（新疆）</t>
  </si>
  <si>
    <t>塔城市文化体育广播电视和旅游局</t>
  </si>
  <si>
    <t>（塔城市）文综罚字〔2022〕F-000001号</t>
  </si>
  <si>
    <t>塔城市城三金箔帆欢唱城一案</t>
  </si>
  <si>
    <t>当事人未经著作人许可，复制、发行、表演、放映、广播、汇编、通过信息网络向公众传播其作品。</t>
  </si>
  <si>
    <t>（塔城市）文综罚字〔2022〕F-000002号</t>
  </si>
  <si>
    <t>塔城市好声音歌厅一案</t>
  </si>
  <si>
    <t>（塔城市）文综罚字〔2022〕F-000003号</t>
  </si>
  <si>
    <t>塔城市书之缘书屋一案</t>
  </si>
  <si>
    <t>发行其他非法出版物</t>
  </si>
  <si>
    <t>1、罚款200元整；2、没收违法所得58元整；3、没收非法财物图书2本。</t>
  </si>
  <si>
    <t>（塔城市）文综罚字〔2022〕F-000004号</t>
  </si>
  <si>
    <t>塔城市七号公馆娱乐城一案</t>
  </si>
  <si>
    <t>（塔城市）文综罚字〔2022〕F-000005号</t>
  </si>
  <si>
    <t>塔城市金麦歌厅一案</t>
  </si>
  <si>
    <t>（塔城市）文综罚字〔2022〕F-000006号</t>
  </si>
  <si>
    <t>塔城市沃尔达文化传媒有限公司一案</t>
  </si>
  <si>
    <t>互联网</t>
  </si>
  <si>
    <t>未经批准，擅自从事互联网视听节目服务</t>
  </si>
  <si>
    <t>1、警告；2、没收非法财物机顶盒一套。</t>
  </si>
  <si>
    <t>裕民县文化体育广播电视和旅游局</t>
  </si>
  <si>
    <t>〔2022〕（裕民县）文综罚字第000001号</t>
  </si>
  <si>
    <t>裕民县好多宝百货店</t>
  </si>
  <si>
    <t>图书140（册本）</t>
  </si>
  <si>
    <t>〔2022〕（裕民县）文综罚字第000002号</t>
  </si>
  <si>
    <t>裕民县曙光文具店</t>
  </si>
  <si>
    <t>1.罚款;2.没收违法所得;3.没收非法财物。</t>
  </si>
  <si>
    <t>1.罚款:壹仟元整(1000元);2.没收违法所得:壹仟壹佰贰拾柒元整(1127)元;3.没收非法财物:图书29本。</t>
  </si>
  <si>
    <t>〔2022〕（裕民县）文综罚字第000003号</t>
  </si>
  <si>
    <t>裕民县开心网吧</t>
  </si>
  <si>
    <t>未按规定核对、登记上网消费者的有效身份证件</t>
  </si>
  <si>
    <t>〔2022〕（裕民县）文综罚字第000004号</t>
  </si>
  <si>
    <t>裕民县阿米克斯酒吧</t>
  </si>
  <si>
    <t>擅自从事娱乐场所经营活动</t>
  </si>
  <si>
    <t>〔2022〕（裕民县）文综罚字第000005号</t>
  </si>
  <si>
    <t>裕民县花样年华网吧</t>
  </si>
  <si>
    <t>在规定的营业时间以外营业</t>
  </si>
  <si>
    <t>〔2022〕（裕民县）文综罚字第000006号</t>
  </si>
  <si>
    <t>裕民县休闲网吧</t>
  </si>
  <si>
    <t>塔城地区托里县文化体育广播电视和旅游局</t>
  </si>
  <si>
    <t>（新塔托）文综罚字〔2022〕F000001号</t>
  </si>
  <si>
    <t>托里县安安书语店</t>
  </si>
  <si>
    <t>出售假冒他人署名的作品</t>
  </si>
  <si>
    <t>罚款人民币壹仟元整（3000元）</t>
  </si>
  <si>
    <t>新疆政务网</t>
  </si>
  <si>
    <t>（新塔托）文综罚字〔2022〕F000002号</t>
  </si>
  <si>
    <t>托里县宸语状元书苑</t>
  </si>
  <si>
    <t>征订、储存、运输、邮寄、投递、散发、附送非法出版物</t>
  </si>
  <si>
    <t>罚款人民币壹仟元整（6000元）</t>
  </si>
  <si>
    <t>乌苏市文化体育广播电视和旅游局</t>
  </si>
  <si>
    <t>（乌苏市）文综罚字〔2022〕F-000001号</t>
  </si>
  <si>
    <t>乌苏市火狐狸服装批发城未经许可擅自销售图书案</t>
  </si>
  <si>
    <t>无证经营出版物</t>
  </si>
  <si>
    <t>警告并罚款</t>
  </si>
  <si>
    <t>罚款人民币贰千元整（2000元）</t>
  </si>
  <si>
    <t>乌苏市人民政府网
http://www.xjws.gov.cn</t>
  </si>
  <si>
    <t>沙湾市文化体育广播电视和旅游局</t>
  </si>
  <si>
    <t>(沙）文综罚字〔2022〕第003号</t>
  </si>
  <si>
    <t>张某</t>
  </si>
  <si>
    <t>1000元</t>
  </si>
  <si>
    <t>(沙）文综罚字〔2022〕第004号</t>
  </si>
  <si>
    <t>500元，没收擅自发行销售的223册出版物</t>
  </si>
  <si>
    <t>(沙）文综罚字〔2022〕第002号</t>
  </si>
  <si>
    <t>于某</t>
  </si>
  <si>
    <t>印刷</t>
  </si>
  <si>
    <t>5000元</t>
  </si>
  <si>
    <t>(沙）文综罚字〔2022〕第005号</t>
  </si>
  <si>
    <t>马某</t>
  </si>
  <si>
    <t>违规接纳未成年人进入营业场所</t>
  </si>
  <si>
    <t>10000元，停业整顿15日</t>
  </si>
  <si>
    <t>额敏县文化体育广播电视和旅游局</t>
  </si>
  <si>
    <t>（额敏县）文综当罚字〔2022〕第000002号</t>
  </si>
  <si>
    <t>额敏县起点网络休闲部</t>
  </si>
  <si>
    <t>未按规定核对、登记上网消费者的有效身份证件或者记录有关上网信息</t>
  </si>
  <si>
    <t>（额敏县）文综当罚字〔2022〕第000001号</t>
  </si>
  <si>
    <t>额敏县心悦网吧</t>
  </si>
  <si>
    <t>在规定的营业时间以外营业、未悬挂《网络文化经营许可证》</t>
  </si>
  <si>
    <t>（额敏县）文综案立字〔2022〕第000001号</t>
  </si>
  <si>
    <t>额敏县极速网咖</t>
  </si>
  <si>
    <t>涉嫌擅自停止实施经营管理技术措施</t>
  </si>
  <si>
    <t>停业整顿</t>
  </si>
  <si>
    <t>停业整顿7日</t>
  </si>
  <si>
    <t>阿勒泰地区</t>
  </si>
  <si>
    <t>阿勒泰地区富蕴县文化体育广播电视和旅游局</t>
  </si>
  <si>
    <t>（富蕴县）文综罚字〔2022〕001号</t>
  </si>
  <si>
    <t>富蕴县库额尔齐斯镇鑫衣世界服装批发商行涉嫌未经许可擅自销售出版物</t>
  </si>
  <si>
    <t>没收</t>
  </si>
  <si>
    <t>没收违法销售的非法图书247本</t>
  </si>
  <si>
    <t>富蕴县人民政府网http://www.xjfy.gov.cn/govxxgk/001034/2022-05-17/09cd95cf-3b11-45ec-8faf-ab31747950c4.html</t>
  </si>
  <si>
    <t>（富蕴县）文综罚字〔2022〕002号</t>
  </si>
  <si>
    <t>富蕴县浪逸精品百货超市涉嫌未经许可擅自销售出版物</t>
  </si>
  <si>
    <t>没收违法销售的非法图书124本</t>
  </si>
  <si>
    <t>富蕴县人民政府网http://www.xjfy.gov.cn/govxxgk/001034/2022-05-17/c901115a-f83e-4c76-b6dc-41061e07e5f0.html</t>
  </si>
  <si>
    <t>阿勒泰地区布尔津县文化体育广播电视和旅游局</t>
  </si>
  <si>
    <t>（布尔津县）文综罚字〔2022〕F-000001号</t>
  </si>
  <si>
    <t>布尔津县壹伍贰壹餐吧擅自从事娱乐场所经营活动案行政处罚卷</t>
  </si>
  <si>
    <t>警告，停业整顿</t>
  </si>
  <si>
    <t>停业整顿:(20天)</t>
  </si>
  <si>
    <t>布尔津县人民政府-行政处罚决定书 http://www.brj.gov.cn/govxxgk/001001/2022-07-06/5d83f403-6894-4e7d-ab90-e4bcf4b78713.html</t>
  </si>
  <si>
    <t>（布尔津县）文综当罚字〔2022〕C-000002号</t>
  </si>
  <si>
    <t>布尔津县一往情深网吧接纳未成年人进入营业场所案行政处罚卷</t>
  </si>
  <si>
    <t>警告，罚款</t>
  </si>
  <si>
    <t>罚款人民币叁仟元整（3000元）</t>
  </si>
  <si>
    <t>布尔津县人民政府-行政处罚决定书 http://www.brj.gov.cn/govxxgk/001001/2022-07-06/5d83f403-6894-4e7d-ab90-e4bcf4b78714.html</t>
  </si>
  <si>
    <t>阿勒泰地区青河县文化体育广播电视和旅游局</t>
  </si>
  <si>
    <t>（青河县）文综罚字 ｛2022｝第F000001号</t>
  </si>
  <si>
    <t>青河县绿居网域未按规定核对上网人员身份切接纳未成年人</t>
  </si>
  <si>
    <t>罚款人民币叁千元整（3000元）</t>
  </si>
  <si>
    <r>
      <rPr>
        <sz val="14"/>
        <color indexed="20"/>
        <rFont val="仿宋_GB2312"/>
        <family val="0"/>
      </rPr>
      <t>国家企业信用信息公示系统</t>
    </r>
    <r>
      <rPr>
        <u val="single"/>
        <sz val="14"/>
        <color indexed="20"/>
        <rFont val="仿宋_GB2312"/>
        <family val="0"/>
      </rPr>
      <t>http://www.xjaic.gov.cn/</t>
    </r>
  </si>
  <si>
    <t>阿勒泰地区阿勒泰市文化体育广播电视和旅游局</t>
  </si>
  <si>
    <t>（阿市）文综字〔2022〕第001号</t>
  </si>
  <si>
    <t>阿勒泰市斗牛网咖接纳未成年人案</t>
  </si>
  <si>
    <t>警告、给予2000元的行政处罚</t>
  </si>
  <si>
    <t>新疆市场监督管理局官网部门协同管理平台http://www.xjaic.gov.cn/xjaic/index.shtml</t>
  </si>
  <si>
    <t>克拉玛依市</t>
  </si>
  <si>
    <t>克拉玛依市独山子区文化体育广播电视和旅游局</t>
  </si>
  <si>
    <t>（独）文综罚字〔2022〕第1号</t>
  </si>
  <si>
    <t>独山子区欢欢一家文体网店未经批准擅自从事出版物发行业务和擅自从事中学小学教科书发行业务行政处罚案</t>
  </si>
  <si>
    <t>1.没收违法所得；2.罚款</t>
  </si>
  <si>
    <t>1.没收违法所得1948.34元（壹仟玖佰肆拾捌元叁角肆分）；2.罚款30000元（叁万圆整）</t>
  </si>
  <si>
    <t>http://www.dsz.gov.cn/pages/xxgk/PublicDetail.aspx?id=100000000000446776&amp;title=%E5%85%AC%E5%85%B1%E6%96%87%E5%8C%96%E6%9C%8D%E5%8A%A1</t>
  </si>
  <si>
    <t>克拉玛依市克拉玛依区城市管理局</t>
  </si>
  <si>
    <t>克区城执决字〔2022〕44号</t>
  </si>
  <si>
    <t>克拉玛依市咔叮卡丁儿童娱乐有限公司未经批准擅自从事涉及人身安全和社会公共安全的特殊体育项目经营活动行政处罚案</t>
  </si>
  <si>
    <t>体育</t>
  </si>
  <si>
    <t>未经批准擅自从事涉及人身安全和社会公共安全的特殊体育项目经营活动</t>
  </si>
  <si>
    <t>1.没收违法所得307元（叁佰零柒圆整）；2.罚款20000元（贰万圆整）。</t>
  </si>
  <si>
    <t>http://credit.klmy.gov.cn/xzxkxzcf.jhtml</t>
  </si>
  <si>
    <t>（独）文综罚字〔2022〕第2号</t>
  </si>
  <si>
    <t>独山子区跃盛跆拳道馆未经批准擅自从事涉及人身安全和社会公共安全的特殊体育项目经营活动行政处罚案</t>
  </si>
  <si>
    <t>1.警告；2.停业整顿</t>
  </si>
  <si>
    <t>1.警告；2.停业整顿7天</t>
  </si>
  <si>
    <t>http://www.dsz.gov.cn/pages/xxgk/PublicDetail.aspx?id=100000000000450337&amp;title=</t>
  </si>
  <si>
    <t>克拉玛依市白碱滩区（克拉玛依高新区）城市管理局</t>
  </si>
  <si>
    <t>〔2022〕克白城执处字第12号</t>
  </si>
  <si>
    <t>博奇文化用品店未经著作权人许可向公众传播其作品案行政处罚案</t>
  </si>
  <si>
    <t>版权</t>
  </si>
  <si>
    <t>未经著作权人许可向公众传播其作品</t>
  </si>
  <si>
    <t>1.警告；2.没收侵权书籍</t>
  </si>
  <si>
    <t>http://www.bjtq.gov.cn/#/detail?id=34593&amp;parentId=46</t>
  </si>
  <si>
    <t>克区城执决字〔2022〕87号</t>
  </si>
  <si>
    <t>克拉玛依美爵娱乐服务有限责任公司未经批准擅自从事娱乐场所经营行为行政处罚案</t>
  </si>
  <si>
    <t>未经批准擅自从事娱乐场所经营行为</t>
  </si>
  <si>
    <t>责令停产停业</t>
  </si>
  <si>
    <t>（独）文综罚字〔2022〕第3号</t>
  </si>
  <si>
    <t>独山子区科罗娜缘酒城（歌舞娱乐场所）接纳未成年人行政处罚案</t>
  </si>
  <si>
    <t>接纳未成年人</t>
  </si>
  <si>
    <t>1.没收违法所得300元（叁佰圆整）；2.罚款10000元（壹万圆整）</t>
  </si>
  <si>
    <t>http://www.dsz.gov.cn/pages/xxgk/PublicDetail.aspx?id=100000000000450913&amp;title=%e5%85%ac%e5%85%b1%e6%96%87%e5%8c%96%e6%9c%8d%e5%8a%a1</t>
  </si>
  <si>
    <t>〔2022〕克区城执处字第110号</t>
  </si>
  <si>
    <t>克拉玛依区红星文化用品商行发行其他非法出版物行政处罚案</t>
  </si>
  <si>
    <t>1.没收非法出版物；2.罚款</t>
  </si>
  <si>
    <t>1.没收非法出版物3本；2.罚款200元（贰佰圆整）</t>
  </si>
  <si>
    <t>http://www.klmyq.gov.cn/info/11070/333793.htm</t>
  </si>
  <si>
    <t>（克区）文综案立字〔2022〕第34号</t>
  </si>
  <si>
    <t>克拉玛依区鑫白龙印刷厂未经批准擅自接受非出版单位和个人的委托印刷图书的行政处罚案</t>
  </si>
  <si>
    <t>未经批准擅自接受非出版单位和个人的委托印刷图书</t>
  </si>
  <si>
    <t>1.没收违法所得332元（叁佰叁拾贰圆整）；2.罚款500元（伍佰圆整）。</t>
  </si>
  <si>
    <t>博尔塔拉蒙古自治州</t>
  </si>
  <si>
    <t>博州文化体育广播电视和旅游局</t>
  </si>
  <si>
    <t>（博州）文综罚字〔2022〕F-000002号</t>
  </si>
  <si>
    <t>博乐市淘中淘文化用品店一案</t>
  </si>
  <si>
    <t>当事人未能提供近2年的出版物发行进销货清单</t>
  </si>
  <si>
    <t>警告和罚款</t>
  </si>
  <si>
    <t>警告和罚款伍佰元整(500元)</t>
  </si>
  <si>
    <t>http://xt.xjaic.gov.cn/</t>
  </si>
  <si>
    <t>精河县文化体育广播电视和旅游局</t>
  </si>
  <si>
    <t>（精）文综罚字   〔2022〕F-000004号</t>
  </si>
  <si>
    <t>鹿角网络服务中心一案</t>
  </si>
  <si>
    <t>警告、并处于罚款1000元</t>
  </si>
  <si>
    <t>http://www.xjjh.gov.cn/</t>
  </si>
  <si>
    <t>（精）文综罚字   〔2022〕F-000001号</t>
  </si>
  <si>
    <t>精河县真情久久数码欢唱城一案</t>
  </si>
  <si>
    <t>（精）文综罚字   〔2022〕F-000002号</t>
  </si>
  <si>
    <t>精河县托托镇日月星光歌舞厅一案</t>
  </si>
  <si>
    <t>未在显著位置悬挂许可证和未注明举报电话</t>
  </si>
  <si>
    <t>（精）文综罚字   〔2022〕F-000005号</t>
  </si>
  <si>
    <t>精河县孙帅车载音乐百货中心一案</t>
  </si>
  <si>
    <t>未经著作权人许可擅自发行、传播音像制品</t>
  </si>
  <si>
    <t>温泉县文化体育广播电视和旅游局</t>
  </si>
  <si>
    <t>（新博温）文综罚字   〔2022〕 F-00001号</t>
  </si>
  <si>
    <t>温泉县哈日布呼镇新起点书屋一案</t>
  </si>
  <si>
    <t>销售（发行）假冒出版物</t>
  </si>
  <si>
    <t>1、罚款人民币壹仟元整（1000元）2、没收假冒出版物20本</t>
  </si>
  <si>
    <t>www.xjwq.gov.cn</t>
  </si>
  <si>
    <t>昌吉回族自治州</t>
  </si>
  <si>
    <t>奇台县文化体育广播电视和旅游局</t>
  </si>
  <si>
    <r>
      <t>（奇县）文综罚字</t>
    </r>
    <r>
      <rPr>
        <sz val="14"/>
        <color indexed="8"/>
        <rFont val="仿宋_GB2312"/>
        <family val="0"/>
      </rPr>
      <t>〔</t>
    </r>
    <r>
      <rPr>
        <sz val="14"/>
        <color indexed="8"/>
        <rFont val="仿宋_GB2312"/>
        <family val="0"/>
      </rPr>
      <t>2022</t>
    </r>
    <r>
      <rPr>
        <sz val="14"/>
        <color indexed="8"/>
        <rFont val="仿宋_GB2312"/>
        <family val="0"/>
      </rPr>
      <t>〕</t>
    </r>
    <r>
      <rPr>
        <sz val="14"/>
        <color indexed="8"/>
        <rFont val="仿宋_GB2312"/>
        <family val="0"/>
      </rPr>
      <t>F-000005号</t>
    </r>
  </si>
  <si>
    <t>奇台县圆梦书屋</t>
  </si>
  <si>
    <t>警告；罚款；没收物品</t>
  </si>
  <si>
    <t>警告，罚款贰仟元整（2000元），没收图书23本</t>
  </si>
  <si>
    <t>奇台县人民政府网</t>
  </si>
  <si>
    <r>
      <t>（奇县）文综罚字</t>
    </r>
    <r>
      <rPr>
        <sz val="14"/>
        <color indexed="8"/>
        <rFont val="仿宋_GB2312"/>
        <family val="0"/>
      </rPr>
      <t>〔</t>
    </r>
    <r>
      <rPr>
        <sz val="14"/>
        <color indexed="8"/>
        <rFont val="仿宋_GB2312"/>
        <family val="0"/>
      </rPr>
      <t>2022</t>
    </r>
    <r>
      <rPr>
        <sz val="14"/>
        <color indexed="8"/>
        <rFont val="仿宋_GB2312"/>
        <family val="0"/>
      </rPr>
      <t>〕</t>
    </r>
    <r>
      <rPr>
        <sz val="14"/>
        <color indexed="8"/>
        <rFont val="仿宋_GB2312"/>
        <family val="0"/>
      </rPr>
      <t>F-000006号</t>
    </r>
  </si>
  <si>
    <t>奇台县读书郎书店</t>
  </si>
  <si>
    <t>擅自从事出版物的发行业务</t>
  </si>
  <si>
    <t>警告，罚款肆仟元整（4000元（，没收图书220本</t>
  </si>
  <si>
    <r>
      <t>（奇县）文综罚字</t>
    </r>
    <r>
      <rPr>
        <sz val="14"/>
        <color indexed="8"/>
        <rFont val="仿宋_GB2312"/>
        <family val="0"/>
      </rPr>
      <t>〔</t>
    </r>
    <r>
      <rPr>
        <sz val="14"/>
        <color indexed="8"/>
        <rFont val="仿宋_GB2312"/>
        <family val="0"/>
      </rPr>
      <t>2022</t>
    </r>
    <r>
      <rPr>
        <sz val="14"/>
        <color indexed="8"/>
        <rFont val="仿宋_GB2312"/>
        <family val="0"/>
      </rPr>
      <t>〕</t>
    </r>
    <r>
      <rPr>
        <sz val="14"/>
        <color indexed="8"/>
        <rFont val="仿宋_GB2312"/>
        <family val="0"/>
      </rPr>
      <t>F-000007号</t>
    </r>
  </si>
  <si>
    <t>方德保险代理公司奇台分公司</t>
  </si>
  <si>
    <r>
      <t>罚款</t>
    </r>
    <r>
      <rPr>
        <sz val="14"/>
        <rFont val="宋体"/>
        <family val="0"/>
      </rPr>
      <t>叄</t>
    </r>
    <r>
      <rPr>
        <sz val="14"/>
        <rFont val="仿宋_GB2312"/>
        <family val="0"/>
      </rPr>
      <t>仟肆佰元（3400元）</t>
    </r>
  </si>
  <si>
    <t>（奇县）文综罚字〔2022〕F-000004号</t>
  </si>
  <si>
    <t>传播含有宣扬淫秽、色情、暴力、邪教、迷信、赌博、引诱自杀、恐怖主义、分裂主义等危害未成年人身心健康内容的图书</t>
  </si>
  <si>
    <t>警告,罚款:壹万元整(10000元),没收没发图书184本</t>
  </si>
  <si>
    <t>（奇县）文综罚字〔2022〕F-000003号</t>
  </si>
  <si>
    <t>奇台县三里屯音乐餐吧</t>
  </si>
  <si>
    <t>以关闭的方式取缔</t>
  </si>
  <si>
    <t>（奇县）文综罚字〔2022〕F-000008号</t>
  </si>
  <si>
    <t>奇台县金宫宴音乐餐吧</t>
  </si>
  <si>
    <t>玛纳斯县文化体育广播电视和旅游局</t>
  </si>
  <si>
    <t>（玛）文综罚字〔2022〕1号</t>
  </si>
  <si>
    <t>玛纳斯县8号公馆娱乐会所</t>
  </si>
  <si>
    <t>提供营利性陪侍</t>
  </si>
  <si>
    <t>吊销许可证和财产罚</t>
  </si>
  <si>
    <t>吊销玛纳斯县8号公馆娱乐会所娱乐经营许可证，对直接负责的主管人员严金兰和其他直接责任人员刘家辉各处1万元罚款的行政处罚</t>
  </si>
  <si>
    <t>昌吉回族自治州信用信息处理平台</t>
  </si>
  <si>
    <t>（玛）文综罚字〔2022〕2号</t>
  </si>
  <si>
    <t>玛纳斯县悦无限娱乐会所</t>
  </si>
  <si>
    <t>未建立从业人员名簿、营业日志未能按时规范填写、从业人员未能统一着装</t>
  </si>
  <si>
    <t>（玛）文综罚字〔2022〕3号</t>
  </si>
  <si>
    <t>玛纳斯县龙凤音乐厅</t>
  </si>
  <si>
    <t>吉木萨尔县文化体育广播电视和旅游局</t>
  </si>
  <si>
    <t>（吉）文综罚字〔2022〕F-000002号</t>
  </si>
  <si>
    <t>吉木萨尔县城镇海滨百货店</t>
  </si>
  <si>
    <t>没收非法财物及物品</t>
  </si>
  <si>
    <t>没收非法财物:没收涉案图书34本。</t>
  </si>
  <si>
    <t>吉木萨尔县人民政府网</t>
  </si>
  <si>
    <t>（吉）文综罚字〔2022〕F-000001号</t>
  </si>
  <si>
    <t>吉木萨尔县城镇乐集琴行</t>
  </si>
  <si>
    <t>没收非法财物:没收涉案书籍5本。</t>
  </si>
  <si>
    <t>（吉）文综罚字〔2022〕F-000003号</t>
  </si>
  <si>
    <t>吉木萨尔县城镇海燕文体部</t>
  </si>
  <si>
    <t>罚款，没收非法财务及物品</t>
  </si>
  <si>
    <t>罚款:壹仟元整(1000元);没收非法财物:224本出版物。</t>
  </si>
  <si>
    <t>（吉）文综罚字〔2022〕F-000004号</t>
  </si>
  <si>
    <t>吉木萨尔县城镇韩氏金隆超市</t>
  </si>
  <si>
    <t>没收非法财物:没收涉案书籍14本。</t>
  </si>
  <si>
    <t>昌吉市文化体育广播电视和旅游局</t>
  </si>
  <si>
    <t>（昌吉市）文综罚字〔2022〕F-000001号</t>
  </si>
  <si>
    <t>昌吉市诚信印务有限公司</t>
  </si>
  <si>
    <t>没有建立承印验证制度,没有建立承印登记制度,没有建立印刷品保管制度,没有建立承印刷品交付制度,没有建立印刷活动残次品销毁制度</t>
  </si>
  <si>
    <t>国家企业信用信息平台</t>
  </si>
  <si>
    <t>（昌吉市）文综罚字〔2022〕03号</t>
  </si>
  <si>
    <t>昌吉市红孩儿文体用品商店</t>
  </si>
  <si>
    <t>未能提供近两年的出版物发行进销货清单等有关非财务票据</t>
  </si>
  <si>
    <t>警告；罚款</t>
  </si>
  <si>
    <t>1.警告;2.罚款:伍佰元整(500元)。</t>
  </si>
  <si>
    <t>昌市文综罚字〔2022〕04号</t>
  </si>
  <si>
    <t>昌吉市辉腾彩色图文店</t>
  </si>
  <si>
    <t>印刷厂未建立印刷业五项制度</t>
  </si>
  <si>
    <t>昌市文综罚字〔2022〕05号</t>
  </si>
  <si>
    <t>昌吉市奇彩包装有限公司</t>
  </si>
  <si>
    <t>木垒县文化体育广播电视和旅游局</t>
  </si>
  <si>
    <t>（木垒县）文综结字〔2022〕F-000003</t>
  </si>
  <si>
    <t>木垒县小状元文体用品商行</t>
  </si>
  <si>
    <t>不予行政处罚</t>
  </si>
  <si>
    <t>乌鲁木齐市</t>
  </si>
  <si>
    <t>乌鲁木齐市文化和旅游局（乌鲁木齐市文物局）</t>
  </si>
  <si>
    <t>（乌）文综罚字〔2022〕F-000010号</t>
  </si>
  <si>
    <t>新疆炫旅国际旅行社有限公司</t>
  </si>
  <si>
    <t>不向接受委托的旅行社支付接待和服务费用,未向临时聘用的导游支付导游服务费用</t>
  </si>
  <si>
    <t>罚款贰万伍仟元整（25000元）</t>
  </si>
  <si>
    <t>http://xt.xjaic.gov.cn/；http://credit.urumqi.gov.cn/</t>
  </si>
  <si>
    <t>（乌）文综罚字〔2022〕F-000029号</t>
  </si>
  <si>
    <t>闫某</t>
  </si>
  <si>
    <t>要求导游垫付或者向导游收取费用的；未向临时聘用的导游支付导游服务费用</t>
  </si>
  <si>
    <t>罚款伍仟元整（5000元）</t>
  </si>
  <si>
    <t>http://credit.urumqi.gov.cn/</t>
  </si>
  <si>
    <t>（乌）文综罚字〔2022〕F-000028号</t>
  </si>
  <si>
    <t>沙依巴克区友好北路丽都天界娱乐城</t>
  </si>
  <si>
    <t>歌舞娱乐场所播放的曲目、屏幕画面含有《娱乐场所管理条例》禁止内容</t>
  </si>
  <si>
    <t>罚款壹万元整（10000元）</t>
  </si>
  <si>
    <t>（乌）文综罚字〔2022〕F-000023号</t>
  </si>
  <si>
    <t>沙依巴克区阿勒泰路金达来聚会美食城</t>
  </si>
  <si>
    <t>（乌）文综罚字〔2022〕F-000039号</t>
  </si>
  <si>
    <t>吐某</t>
  </si>
  <si>
    <t>罚款捌仟元整（8000元）</t>
  </si>
  <si>
    <t>http://credit.urumqi.gov.cn/；http://credit.urumqi.gov.cn/</t>
  </si>
  <si>
    <t>（乌）文综罚字〔2022〕F-000021号</t>
  </si>
  <si>
    <t>新疆萤火虫摄影旅游有限公司</t>
  </si>
  <si>
    <t>没收违法所得；罚款</t>
  </si>
  <si>
    <t>没收违法所得叁仟陆佰伍拾陆元壹角捌分（3656.18元），并处罚款肆万元整（40000元）</t>
  </si>
  <si>
    <t>（乌）文综罚字〔2022〕F-000007号</t>
  </si>
  <si>
    <t>乌鲁木齐经济技术开发区红太阳大众舞厅KTV</t>
  </si>
  <si>
    <t>（乌）文综罚字〔2022〕F-000002号</t>
  </si>
  <si>
    <t>水磨沟区新民东街黑鸟量贩</t>
  </si>
  <si>
    <t>（乌）文综罚字〔2022〕F-000030号</t>
  </si>
  <si>
    <t>经济技术开发区（头屯河区）大白山街好乐多商店</t>
  </si>
  <si>
    <t>责令关闭；没收违法所得</t>
  </si>
  <si>
    <t>对当事人擅自从事娱乐场所经营活动责令关闭，没收违法所得壹仟元整（1000元）</t>
  </si>
  <si>
    <t>（乌）文综罚字〔2022〕F-000017号</t>
  </si>
  <si>
    <t>乌鲁木齐市米东区鑫宇鑫网吧</t>
  </si>
  <si>
    <t>接纳未成年人进入营业场所</t>
  </si>
  <si>
    <t>吊销</t>
  </si>
  <si>
    <t>吊销《网络文化经营许可证》</t>
  </si>
  <si>
    <t>（乌）文综罚字〔2022〕F-000015号</t>
  </si>
  <si>
    <t>乌鲁木齐市昌明盛达图书有限公司</t>
  </si>
  <si>
    <t>发行假冒出版单位名称的出版物</t>
  </si>
  <si>
    <t>没有非法财物；没收违法所得；罚款</t>
  </si>
  <si>
    <t>没收出版物《小学夺冠单元检测卷》4334册，没收违法所得壹仟柒佰玖拾玖元柒角肆分（1799.74），并处罚款叁万元整（30000元）</t>
  </si>
  <si>
    <t>（乌）文综罚字〔2022〕F-000020号</t>
  </si>
  <si>
    <t>2022/06/27</t>
  </si>
  <si>
    <t>乌鲁木齐市心同兴源彩印有限公司</t>
  </si>
  <si>
    <t>印刷非出版单位出版的出版物</t>
  </si>
  <si>
    <t>责令停业整顿；没收非法财物；罚款</t>
  </si>
  <si>
    <t>责令停业整顿3天，没收印刷品4000张《阿拉尔旅游交通地图2022版》，并处罚款贰万元整（20000元）</t>
  </si>
  <si>
    <t>（乌）文综罚字〔2022〕F-000013号</t>
  </si>
  <si>
    <t>2022/06/14</t>
  </si>
  <si>
    <t>乌鲁木齐经济开发区(头屯河区)永利汇欢唱量贩店</t>
  </si>
  <si>
    <t>（乌）文综罚字〔2022〕F-000022号</t>
  </si>
  <si>
    <t>2022/05/16</t>
  </si>
  <si>
    <t>乌鲁木齐市指尖情缘网吧</t>
  </si>
  <si>
    <t>警告，并处罚款伍仟元整（5000元）</t>
  </si>
  <si>
    <t>（乌）文综罚字〔2022〕F-000009号</t>
  </si>
  <si>
    <t>2022/06/29</t>
  </si>
  <si>
    <t>乌鲁木齐印立得数码科技有限公司</t>
  </si>
  <si>
    <t>未验证准印证</t>
  </si>
  <si>
    <t>警告；没收违法所得；罚款</t>
  </si>
  <si>
    <t>警告，没收违法所得叁佰陆拾元整（360元），并处罚款贰万元整（20000元）</t>
  </si>
  <si>
    <t>（乌）文综罚字〔2022〕F-000008号</t>
  </si>
  <si>
    <t>2022/07/21</t>
  </si>
  <si>
    <t>乌鲁木齐头屯河区厚博图文广告店</t>
  </si>
  <si>
    <t>未经著作权人许可，复制、发行、表演、放映、广播、汇编、通过信息网络向公众传播其作品</t>
  </si>
  <si>
    <t>警告；没收非法财物；罚款</t>
  </si>
  <si>
    <t>警告，没收侵犯他人著作权的出版物复制品《伤寒学习题集》、《方剂学习题集》、《温病学习题集》、《卫生学学习指导》等共计4种16本，没收未署出版单位名称的非法的出版物《临床药理12套》、《妇产科学课程试题》等7种220本，并处罚款壹万伍仟元整（15000元）</t>
  </si>
  <si>
    <t>（乌）文综罚字〔2022〕F-000003号</t>
  </si>
  <si>
    <t>2022/06/16</t>
  </si>
  <si>
    <t>新疆亿丰文化传媒有限责任公司</t>
  </si>
  <si>
    <t>没收违法所得叁仟玖佰零玖元（3909元），并处罚款壹万伍仟元整（15000元）</t>
  </si>
  <si>
    <t>（乌）文综罚字〔2022〕F-000004号</t>
  </si>
  <si>
    <t>乌鲁木齐博学图书有限公司</t>
  </si>
  <si>
    <t>发行伪造、假冒出版单位名称的出版物</t>
  </si>
  <si>
    <t>没收非法财物；罚款</t>
  </si>
  <si>
    <t>没收《中考押题面对面新突破模拟试卷（语文）》等出版物共计7种560册，并处罚款壹万伍仟元整（15000元）</t>
  </si>
  <si>
    <t>哈密市</t>
  </si>
  <si>
    <t>哈密市文化体育广播电视和旅游局</t>
  </si>
  <si>
    <t>（哈密）文综罚字〔2021〕F-000009号</t>
  </si>
  <si>
    <t>哈密市伊州区麦克斯酒馆</t>
  </si>
  <si>
    <t>罚款人民币贰万元整</t>
  </si>
  <si>
    <t>2022/02/10
2022/02/23</t>
  </si>
  <si>
    <t>http://www.hami.gov.cn/
国家企业信用信息公示系统</t>
  </si>
  <si>
    <t>延期缴纳罚款</t>
  </si>
  <si>
    <t>（哈密）文综罚字〔2022〕F-000003号</t>
  </si>
  <si>
    <t>责令停业整顿45日</t>
  </si>
  <si>
    <t>2022/05/24
2022/05/24</t>
  </si>
  <si>
    <t>（哈密）文综罚字
〔2022〕F-000002号</t>
  </si>
  <si>
    <t>新疆中国旅行社有限公司哈密分公司</t>
  </si>
  <si>
    <t>与旅游者签订的旅游合同未载明《旅行社条例》第二十八条规定的事项</t>
  </si>
  <si>
    <t>2022/06/17
2022/06/09</t>
  </si>
  <si>
    <t>（哈密）文综罚字
〔2022〕F-000005号</t>
  </si>
  <si>
    <t>新疆生产建设兵团中国青年旅行社哈密市分公司</t>
  </si>
  <si>
    <t>向不合格供应商订购产品和服务</t>
  </si>
  <si>
    <t>没收违法所得
罚款</t>
  </si>
  <si>
    <t>1.没收违法所得叁仟零叁拾陆圆整；2.罚款陆仟圆整</t>
  </si>
  <si>
    <t xml:space="preserve">http://www.hami.gov.cn/
</t>
  </si>
  <si>
    <t>（哈密）文综罚字
〔2022〕F-000006号</t>
  </si>
  <si>
    <t>摆某</t>
  </si>
  <si>
    <t>罚款贰仟陆佰圆整</t>
  </si>
  <si>
    <t>（哈密）文综罚字〔2022〕F-000001</t>
  </si>
  <si>
    <t>伊州区八一路挚友商店</t>
  </si>
  <si>
    <t>发行伪造、假冒出版单位名称或者报纸、期刊名称的出版物的</t>
  </si>
  <si>
    <t>没收违法所得
没收非法财物</t>
  </si>
  <si>
    <t>1。没收违法所得319.6元；2、没收非法出版物11本</t>
  </si>
  <si>
    <t>2022/07/15
2022/07/22</t>
  </si>
  <si>
    <t>（哈密）文综罚字
〔2022〕F-000007号</t>
  </si>
  <si>
    <t>哈密市唐人文化发展有限公司振华分公司</t>
  </si>
  <si>
    <t>发行伪造、假冒出版单位名称或者报纸、期刊名称的出版物的处罚</t>
  </si>
  <si>
    <t>1.没收违法所得肆佰叁拾玖圆玖角；2.没收非法财物:非法出版物1本</t>
  </si>
  <si>
    <t>2022/08/05
2022/08/01</t>
  </si>
  <si>
    <t>（哈密）文综罚字
〔2022〕F-000008号</t>
  </si>
  <si>
    <t>哈密市阿牙路天博书店</t>
  </si>
  <si>
    <t xml:space="preserve"> 发行伪造、假冒出版单位名称或者报纸、期刊名称的出版物的处罚</t>
  </si>
  <si>
    <t>没收非法出版物10本</t>
  </si>
  <si>
    <t>（哈密）文综罚字
〔2022〕F-000009号</t>
  </si>
  <si>
    <t>哈密市阿东方网络室</t>
  </si>
  <si>
    <t>警告、罚款、没收违法所得</t>
  </si>
  <si>
    <r>
      <rPr>
        <sz val="14"/>
        <rFont val="仿宋_GB2312"/>
        <family val="0"/>
      </rPr>
      <t>1.警告；</t>
    </r>
    <r>
      <rPr>
        <sz val="14"/>
        <color indexed="63"/>
        <rFont val="DejaVu Sans"/>
        <family val="0"/>
      </rPr>
      <t> </t>
    </r>
    <r>
      <rPr>
        <sz val="14"/>
        <color indexed="63"/>
        <rFont val="仿宋_GB2312"/>
        <family val="0"/>
      </rPr>
      <t>2.罚款人民币5000元整（伍仟元整）；</t>
    </r>
    <r>
      <rPr>
        <sz val="14"/>
        <color indexed="63"/>
        <rFont val="DejaVu Sans"/>
        <family val="0"/>
      </rPr>
      <t> </t>
    </r>
    <r>
      <rPr>
        <sz val="14"/>
        <color indexed="63"/>
        <rFont val="仿宋_GB2312"/>
        <family val="0"/>
      </rPr>
      <t>3.没收违法所得:人民币18元整（壹拾捌元整）</t>
    </r>
  </si>
  <si>
    <t>2023/02/10
2023/01/09</t>
  </si>
  <si>
    <t>吐鲁番市</t>
  </si>
  <si>
    <t>吐鲁番市文化体育和旅游局</t>
  </si>
  <si>
    <t>（吐）文综罚字〔2021〕F-000002号</t>
  </si>
  <si>
    <t>买某</t>
  </si>
  <si>
    <t>未取得国家导游证而从事导游活动</t>
  </si>
  <si>
    <t>没收违法所得，罚款</t>
  </si>
  <si>
    <t>没收违法所得160元，罚款人民币壹仟元整（1000元）</t>
  </si>
  <si>
    <t>吐鲁番市人民政府网（http://www.tlf.gov.cn/）</t>
  </si>
  <si>
    <t>（吐）文综罚字〔2021〕F-000003号</t>
  </si>
  <si>
    <t>托克逊县星星图文店</t>
  </si>
  <si>
    <t>未落实“五项”承印制度</t>
  </si>
  <si>
    <t>（吐）文综罚字〔2021〕F-000004号</t>
  </si>
  <si>
    <t>高昌区彦文文玩具批发部</t>
  </si>
  <si>
    <t>未经许可发行出版物业务</t>
  </si>
  <si>
    <t>罚款人民币壹仟元整（1000元）</t>
  </si>
  <si>
    <t>（吐）文综罚字〔2022〕F-000001号</t>
  </si>
  <si>
    <t>高昌区博硕文具店</t>
  </si>
  <si>
    <t>（吐）文综罚字〔2022〕F-000002号</t>
  </si>
  <si>
    <t>高昌区王秀儿文具用品批发部</t>
  </si>
  <si>
    <t>（吐）文综罚字〔2022〕F-000003号</t>
  </si>
  <si>
    <t>（吐）文综罚字〔2022〕F-000005号</t>
  </si>
  <si>
    <t>高昌区虎妞商店</t>
  </si>
  <si>
    <t>（吐）文综罚字〔2022〕F-000006号</t>
  </si>
  <si>
    <t>高昌区小货朗日用百货批发部</t>
  </si>
  <si>
    <t>（吐）文综罚字〔2022〕F-000007号</t>
  </si>
  <si>
    <t>高昌区义义百货超市</t>
  </si>
  <si>
    <t>（吐）文综罚字〔2022〕F-000008号</t>
  </si>
  <si>
    <t>高昌区小雨百货店</t>
  </si>
  <si>
    <t>（吐）文综罚字〔2022〕F-000011号</t>
  </si>
  <si>
    <t>高昌区雅佳商店</t>
  </si>
  <si>
    <t>（吐）文综罚字〔2022〕F-000013号</t>
  </si>
  <si>
    <t>吐鲁番市博学多才文化传播有限公司二堡乡第二分店</t>
  </si>
  <si>
    <t>（吐）文综罚字〔2022〕F-000017号</t>
  </si>
  <si>
    <t>热某</t>
  </si>
  <si>
    <t>未取得导游证从事领队导游活动</t>
  </si>
  <si>
    <t>罚款人民币贰仟元整(2000元)</t>
  </si>
  <si>
    <t>吐鲁番市人民政府网http://www.tlf.gov.cn</t>
  </si>
  <si>
    <t>（吐）文综罚字〔2022〕F-000016号</t>
  </si>
  <si>
    <t>阿某</t>
  </si>
  <si>
    <t>罚款人民币壹万壹仟壹佰捌拾元伍角捌分（11180.58元）</t>
  </si>
  <si>
    <t>（吐）文综罚字〔2022〕F-000014号</t>
  </si>
  <si>
    <t>新疆微妙旅行社有限公司</t>
  </si>
  <si>
    <t>未与旅游者签订旅游合同</t>
  </si>
  <si>
    <t>罚款人民币贰万元整（20000元）</t>
  </si>
  <si>
    <t>吐鲁番市人民政府网http://www.tlf.gov.c</t>
  </si>
  <si>
    <t>（吐）文综罚字〔2022〕F-000004号</t>
  </si>
  <si>
    <t>古某</t>
  </si>
  <si>
    <t>罚款人民币贰仟元整（2000元）</t>
  </si>
  <si>
    <t>（吐）文综罚字〔2022〕F-000010号</t>
  </si>
  <si>
    <r>
      <rPr>
        <sz val="14"/>
        <rFont val="仿宋_GB2312"/>
        <family val="0"/>
      </rPr>
      <t>罚款人民币</t>
    </r>
    <r>
      <rPr>
        <sz val="14"/>
        <color indexed="63"/>
        <rFont val="DejaVu Sans"/>
        <family val="0"/>
      </rPr>
      <t>壹</t>
    </r>
    <r>
      <rPr>
        <sz val="14"/>
        <color indexed="63"/>
        <rFont val="仿宋_GB2312"/>
        <family val="0"/>
      </rPr>
      <t>万元整（10000元）</t>
    </r>
  </si>
  <si>
    <t>巴音郭楞蒙古自治州</t>
  </si>
  <si>
    <t>行政相对人名称（案件名称）</t>
  </si>
  <si>
    <t>博湖县文化体育广播电视和旅游局</t>
  </si>
  <si>
    <t>（博）文综罚字〔2022〕1号</t>
  </si>
  <si>
    <t>博湖县莲海世界景区瞒报、谎报或拖延报告重大事故隐患</t>
  </si>
  <si>
    <t>瞒报、谎报或者拖延报告重大事故隐患</t>
  </si>
  <si>
    <t>罚款人民币捌仟元整（8000元）</t>
  </si>
  <si>
    <t>http://www.xjbh.gov.cn/xjbhx/c109920/202208/1dcba643e4b044b2a27af1fbee79b866.shtml</t>
  </si>
  <si>
    <t>焉耆县文化体育广播电视和旅游局</t>
  </si>
  <si>
    <t>（焉）综罚字〔2022〕第01号</t>
  </si>
  <si>
    <t>焉耆县高手网咖接纳未成年人进入营业场所上网</t>
  </si>
  <si>
    <t>1.警告；2.罚款</t>
  </si>
  <si>
    <t>1.警告；2.罚款人民币陆仟元整（6000元）</t>
  </si>
  <si>
    <t>http://www.xjyq.gov.cn/xjyqx/c109838/202208/9aeccafaa5944e8792b61a069dc14ed2.shtml</t>
  </si>
  <si>
    <t>若羌县文化体育广播电视和旅游局</t>
  </si>
  <si>
    <t>（若）文罚字〔2022〕第01号</t>
  </si>
  <si>
    <t>若羌县从尚网吧擅自停止实施经营管理技术措施</t>
  </si>
  <si>
    <t>擅自停止实施经营管理技术措施</t>
  </si>
  <si>
    <t>http://www.loulan.gov.cn/rqxrmzf/c108664/202208/4e532d7708c74f1ba400bb0e04b89357.shtml</t>
  </si>
  <si>
    <t>巴州文化体育广播电视和旅游局</t>
  </si>
  <si>
    <t>（巴州）文综罚字〔2022〕01号</t>
  </si>
  <si>
    <t>巴州万卷图书销售有限公司发行非法出版物</t>
  </si>
  <si>
    <t>发行非法出版物</t>
  </si>
  <si>
    <t>1.罚款；2.没收非法出版物</t>
  </si>
  <si>
    <t>1.罚款人民币伍仟元整（5000元）；2.没收非法出版物116本</t>
  </si>
  <si>
    <t>http://www.xjbz.gov.cn</t>
  </si>
  <si>
    <t>库尔勒文化体育广播电视和旅游局</t>
  </si>
  <si>
    <t>（库）文旅局决定〔2022〕04号</t>
  </si>
  <si>
    <t>攀登书店涉嫌经营盗版图书一案</t>
  </si>
  <si>
    <t>没收非法所得</t>
  </si>
  <si>
    <t>1.没收非法所得壹万元整（10000元）</t>
  </si>
  <si>
    <t>http://www.xjkel.gov.cn/</t>
  </si>
  <si>
    <t>（库）文综结字〔2022〕005号</t>
  </si>
  <si>
    <t>网民部落网吧接纳未成年人</t>
  </si>
  <si>
    <t>罚款人民币伍仟元整（5000元）</t>
  </si>
  <si>
    <t>（巴州）文综罚字〔2022〕02号</t>
  </si>
  <si>
    <t>库尔勒诚品学而乐书店发行假冒出版单位名称的出版物</t>
  </si>
  <si>
    <t>1.罚款；2.没收非法出版物。</t>
  </si>
  <si>
    <t>1.罚款人民币叁千元整（3000元）；2.没收非法出版物86本。</t>
  </si>
  <si>
    <t>（巴州）文综罚字〔2022〕03号</t>
  </si>
  <si>
    <t>库尔勒仕展文具书店发行非法出版物</t>
  </si>
  <si>
    <t>1.罚款人民币伍千元整（5000元）；2.没收非法出版物53本。</t>
  </si>
  <si>
    <t>（巴州）文综当罚字〔2022〕06号</t>
  </si>
  <si>
    <t>库尔勒市欢乐迪数码欢唱城未按规定填写娱乐场所营业日志案</t>
  </si>
  <si>
    <t>未按规定填写娱乐场所营业日志</t>
  </si>
  <si>
    <t>（焉）综罚字 〔2022〕第02号</t>
  </si>
  <si>
    <t>焉耆县焦点网咖未按规定核对、登记上网消费者的有效身份证件并记录有关上网信息</t>
  </si>
  <si>
    <t>未按规定核对、登记上网消费者的有效身份证或者记录有关上网信息</t>
  </si>
  <si>
    <t>http://www.xjyq.gov.cn/xjyqx/c109838/202208/1330478e75d94a1aabc582ecbb6ebe10.shtml</t>
  </si>
  <si>
    <r>
      <rPr>
        <sz val="14"/>
        <color indexed="8"/>
        <rFont val="仿宋_GB2312"/>
        <family val="0"/>
      </rPr>
      <t>（博）文综罚字〔2</t>
    </r>
    <r>
      <rPr>
        <sz val="14"/>
        <rFont val="仿宋_GB2312"/>
        <family val="0"/>
      </rPr>
      <t>022〕2</t>
    </r>
    <r>
      <rPr>
        <sz val="14"/>
        <rFont val="仿宋_GB2312"/>
        <family val="0"/>
      </rPr>
      <t>号</t>
    </r>
  </si>
  <si>
    <t>博湖县王潘哎呀呀饰品店涉嫌出售假冒他人署名的作品</t>
  </si>
  <si>
    <t>制作、出售假冒他人署名的作品</t>
  </si>
  <si>
    <r>
      <rPr>
        <sz val="14"/>
        <color indexed="8"/>
        <rFont val="仿宋_GB2312"/>
        <family val="0"/>
      </rPr>
      <t>警告</t>
    </r>
  </si>
  <si>
    <t>http://www.xjbh.gov.cn/zwgk/fdzdgknr/ssjygk39bhxzfxxgk/content_49813</t>
  </si>
  <si>
    <r>
      <rPr>
        <sz val="14"/>
        <color indexed="8"/>
        <rFont val="仿宋_GB2312"/>
        <family val="0"/>
      </rPr>
      <t>（博）文综罚字〔2</t>
    </r>
    <r>
      <rPr>
        <sz val="14"/>
        <rFont val="仿宋_GB2312"/>
        <family val="0"/>
      </rPr>
      <t>022〕3</t>
    </r>
    <r>
      <rPr>
        <sz val="14"/>
        <rFont val="仿宋_GB2312"/>
        <family val="0"/>
      </rPr>
      <t>号</t>
    </r>
  </si>
  <si>
    <t>博湖县宇瑞文具店涉嫌出售假冒他人署名的作品</t>
  </si>
  <si>
    <t>（博）文综罚字〔2022〕4号</t>
  </si>
  <si>
    <t>博湖县韩之素生活用品店涉嫌出售假冒他人署名的作品</t>
  </si>
  <si>
    <t>1.警告；2.没收非法财物</t>
  </si>
  <si>
    <t>1.警告；2.没收非法财物：没收8个冰墩墩</t>
  </si>
  <si>
    <t>（巴州）文综当罚字〔2022〕07号</t>
  </si>
  <si>
    <t>库尔勒丽城新起点欢唱城未按规定填写娱乐场所营业日志案</t>
  </si>
  <si>
    <t>未按规定建立营业日志</t>
  </si>
  <si>
    <t>给予警告</t>
  </si>
  <si>
    <t>（巴州）文综当罚字〔2022〕08号</t>
  </si>
  <si>
    <t>库尔勒格调歌厅未按规定填写娱乐场所营业日志案</t>
  </si>
  <si>
    <t>（若）文罚字 〔2022〕第02号</t>
  </si>
  <si>
    <t>若羌县京广一元店未经批准擅自从事出版物发行业务</t>
  </si>
  <si>
    <t>1.取缔；2.罚款；3.没收非法出版物</t>
  </si>
  <si>
    <t>1.取缔；2.罚款人民币伍佰元整（500元）；3.没收非法出版物123本。</t>
  </si>
  <si>
    <t>轮台县文化体育广播电视和旅游局</t>
  </si>
  <si>
    <t>（轮）文罚字〔2022〕第01号</t>
  </si>
  <si>
    <t>轮台县聚乐城亲子儿童游乐场擅自从事游艺娱乐设置的电子游艺机一案</t>
  </si>
  <si>
    <t>文化（游艺娱乐场所）</t>
  </si>
  <si>
    <t>http://www.xjlt.gov.cn</t>
  </si>
  <si>
    <t>（焉）综罚字 〔2022〕第03号</t>
  </si>
  <si>
    <t>宝克文体用品行未经许可擅自从事出版物零售业务</t>
  </si>
  <si>
    <t>1.警告；2.罚款；3.没收非法所得;4.没收非法出版物</t>
  </si>
  <si>
    <t>1.警告；2.罚款伍佰元整（500元）；3.没收非法所得肆拾伍元整(45)元;4.没收非法出版物130本。</t>
  </si>
  <si>
    <t>http://www.xjyq.gov.cn/xjyqx/c109838/202208/0c98be3015584d05a4175237638d1691.shtml</t>
  </si>
  <si>
    <t>和硕县文化体育广播电视和旅游局</t>
  </si>
  <si>
    <t>（和）文检（堪）字〔2022〕第001号</t>
  </si>
  <si>
    <t>和硕县千品优优品铺（未经许可授权擅自销售冬奥吉祥物冰墩墩钥匙扣案）</t>
  </si>
  <si>
    <t>没收非法财物：</t>
  </si>
  <si>
    <t>没收非法财物：18个冰墩墩挂件</t>
  </si>
  <si>
    <t>https://www.hoxut.gov.cn/xjhsx/c115706/202208/55503baf777a4db7acfe6b55d6e5fe3e.shtml</t>
  </si>
  <si>
    <t>（库）文综结字〔2022〕07号</t>
  </si>
  <si>
    <t>维捌量贩歌厅未建立营业日志案</t>
  </si>
  <si>
    <t>文化（歌舞娱乐场所）</t>
  </si>
  <si>
    <t>1.警告；2.停业整顿（30天）。</t>
  </si>
  <si>
    <t>（和）文检（堪）字〔2022〕第002号</t>
  </si>
  <si>
    <t>和硕县四次元网咖会所（擅自中断文化市场技术监管与服务平台连接案）</t>
  </si>
  <si>
    <t>停业整顿（7天）</t>
  </si>
  <si>
    <t>尉犁县文化体育广播电视和旅游局</t>
  </si>
  <si>
    <t>（尉）文综罚字 〔2022〕第F-000001号</t>
  </si>
  <si>
    <t>尉犁县星光蓝宝石欢唱城在规定的禁止营业时间内营业一案</t>
  </si>
  <si>
    <t>在规定的禁止营业时间内营业</t>
  </si>
  <si>
    <t>警告、责令整改</t>
  </si>
  <si>
    <t>http://www.yuli.gov.cn/xjylx/c111274/202209/72c01fcfbc2a4500b01a1d3d945ce411.shtml）</t>
  </si>
  <si>
    <t>阿克苏地区</t>
  </si>
  <si>
    <t>阿克苏市文化体育广电视和旅游局</t>
  </si>
  <si>
    <t>（阿克苏）文综罚字〔2022〕F-000003号</t>
  </si>
  <si>
    <t>新疆欢心游国际旅行社有限公司阿克苏分公司</t>
  </si>
  <si>
    <t>安排未取得导游证的人员提供导游服务或者安排不具备领队条件的人员提供领队服务</t>
  </si>
  <si>
    <t>1.罚款:伍仟元整(5000元)。</t>
  </si>
  <si>
    <t>阿克苏市人民政府网
https://www.akss.gov.cn/zwgk/zdly/zwwgk/jcgk/20221229/i871142.html</t>
  </si>
  <si>
    <t>（阿克苏）文综罚字〔2022〕F-000002号</t>
  </si>
  <si>
    <t>新疆金塞丽国际旅行社有限公司新和县分公司</t>
  </si>
  <si>
    <t>安排未取得导游证的人员提供导游服务或者安排不具备领队条件的人员提供领队服务，向不合格的供应商订购产品和服务</t>
  </si>
  <si>
    <t>阿克苏市人民政府网
https://www.akss.gov.cn/zwgk/zdly/zwwgk/jcgk/20221229/i871141.html</t>
  </si>
  <si>
    <t>沙雅县文化体育广播电视和旅游局</t>
  </si>
  <si>
    <t>（沙雅县）文综当罚字〔2022〕C-000005号</t>
  </si>
  <si>
    <t>肖某某</t>
  </si>
  <si>
    <t>互联网上网服务场所</t>
  </si>
  <si>
    <t>未悬挂《网络文化经营许可证》</t>
  </si>
  <si>
    <t>https://www.xjsy.gov.cn/</t>
  </si>
  <si>
    <t>（沙雅县）文综当罚字〔2022〕C-000004号</t>
  </si>
  <si>
    <t>伊妹儿网吧</t>
  </si>
  <si>
    <t>（沙雅县）文综当罚字〔2022〕C-000003号</t>
  </si>
  <si>
    <t>娱界人间娱乐酒吧</t>
  </si>
  <si>
    <t>歌舞娱乐</t>
  </si>
  <si>
    <t>从业人员在营业期间未统一着装并佩带工作标志</t>
  </si>
  <si>
    <t>（沙雅县）文综当罚字〔2022〕C-000002号</t>
  </si>
  <si>
    <t>相约网苑</t>
  </si>
  <si>
    <t>（沙雅县）文综当罚字〔2022〕F-000001号</t>
  </si>
  <si>
    <t>沙雅县夜炫品质餐酒馆</t>
  </si>
  <si>
    <t>（沙雅县）文综当罚字〔2022〕C-000001号</t>
  </si>
  <si>
    <t>沙雅县相约网苑</t>
  </si>
  <si>
    <t>涂改、出租、出借或者以其他方式转让《网络文化经营许可证》，擅自从事互联网上网服务经营活动，未建立场内巡查制度，或者发现上网消费者的违法行为未予制止并向文化行政部门、公安机关举报，未按规定核对、登记上网消费者的有效身份证件或者记录有关上网信息，未按规定时间保存登记内容、记录备份，或者在保存期内修改、删除登记内容、记录备份，变更名称、住所、法定代表人或者主要负责人、注册资本、网络地址或者终止经营活动，未向文化行政部门、公安机关办理有关手续或者备案，向上网消费者提供的计算机未通过局域网的方式接入互联网，违反《互联网上网服务营业场所管理条例》第二十四条规定，情节严重的，互联网上网服务营业场所经营单位利用营业场所制作、下载、复制、查阅、发布、传播或者以其他方式使用含有本条例第十四条规定禁止含有的内容的信息，接纳未成年人进入营业场所，经营非网络游戏，擅自停止实施经营管理技术措施，未悬挂《网络文化经营许可证》，未悬挂未成年人禁入标志，在规定的营业时间以外营业，在学校、幼儿园周边设置营业性娱乐场所、互联网上网服务营业场所等不适宜未成年人活动的场所，未在显著位置设置未成年人禁入、限入标志，未履行承诺的信息网络安全责任，情节严重，未建立场内巡查制度，或者发现上网消费者的违法行为未予制止并向文化行政部门举报，变更名称、住所、法定代表人或者主要负责人、注册资本、网络地址或者终止经营活动，未向文化行政部门办理有关手续或者备案，利用明火照明或者发现吸烟不予制止，或者未悬挂禁止吸烟标志，允许带入或者存放易燃、易爆物品，情节严重，在营业场所安装固定的封闭门窗栅栏，情节严重，营业期间封堵或者锁闭门窗、安全疏散通道或者安全出口，情节严重，擅自停止实施安全技术措施，情节严重</t>
  </si>
  <si>
    <t>拜城县文化体育广播电视和旅游局</t>
  </si>
  <si>
    <t>（拜城县）文综罚字〔2022〕F-000006号</t>
  </si>
  <si>
    <t>宋某某(拜城县银豪壹号公馆)</t>
  </si>
  <si>
    <t>娱乐场所不配合文化主管部门的日常检查和技术监管措施</t>
  </si>
  <si>
    <t>1.警告;2.罚款:壹万元整(10000元)。</t>
  </si>
  <si>
    <t>拜城县人民政府网（www.xjbc.gov.cn）</t>
  </si>
  <si>
    <t>柯坪县文化体育广播电视和旅游局</t>
  </si>
  <si>
    <t>（柯坪县）文综罚字〔2022〕F-000002号</t>
  </si>
  <si>
    <t>永恒办公设备耗材中心</t>
  </si>
  <si>
    <t>盗印他人的其他印刷品</t>
  </si>
  <si>
    <t>1.停业整顿:(10天)。</t>
  </si>
  <si>
    <t>http://gs.ccm.mct.gov.cn/law/50420490</t>
  </si>
  <si>
    <t>阿克苏地区文化体育广播电视和旅游局</t>
  </si>
  <si>
    <t>（阿克苏）文综罚字〔2022〕F-000009号</t>
  </si>
  <si>
    <t>阿克苏市虫子文具店</t>
  </si>
  <si>
    <t>1.罚款:伍佰元整(500元)。</t>
  </si>
  <si>
    <t>信用阿克苏</t>
  </si>
  <si>
    <t>（阿克苏）文综罚字〔2022〕F-000010号</t>
  </si>
  <si>
    <t>阿克苏市博民文化用品商行</t>
  </si>
  <si>
    <t>（阿克苏）文综罚字〔2022〕F-000001号</t>
  </si>
  <si>
    <t>阿克苏市园优园三元超市</t>
  </si>
  <si>
    <t>著作权</t>
  </si>
  <si>
    <t>阿克苏市人民政府网
https://www.akss.gov.cn/zwgk/zdly/zwwgk/jcgk/20221229/i871140.html</t>
  </si>
  <si>
    <t>（阿克苏）文综罚字〔2022〕F-000005号</t>
  </si>
  <si>
    <t>阿克苏市佳和文体批发部</t>
  </si>
  <si>
    <t>（阿克苏）文综罚字〔2022〕F-000006号</t>
  </si>
  <si>
    <t>阿克苏市新阳文体批发部</t>
  </si>
  <si>
    <t>阿克苏市先祥文体批零部</t>
  </si>
  <si>
    <t>（阿克苏）文综罚字〔2022〕F-000004号</t>
  </si>
  <si>
    <t>阿克苏市佳宝文体批发部</t>
  </si>
  <si>
    <t>1.罚款:壹仟元整(1000元)。</t>
  </si>
  <si>
    <t>乌什县文化体育广播电视和旅游局</t>
  </si>
  <si>
    <t>（乌什县）文综罚字〔2022〕F-000004号</t>
  </si>
  <si>
    <t>乌什县新起点服饰百货店</t>
  </si>
  <si>
    <t>1.罚款:贰佰元整(200元)。</t>
  </si>
  <si>
    <t>https://www.ws.gov.cn/xjcms/front/s428/xxgk/zfbmml/xzzf/20220801/i823354.html</t>
  </si>
  <si>
    <t>新和县文化体育广播电视和旅游局</t>
  </si>
  <si>
    <t>（新和县）文综罚字〔2022〕F-000002号</t>
  </si>
  <si>
    <t>新和县状元书店</t>
  </si>
  <si>
    <t>发行侵犯他人著作权或者专有出版权的出版物</t>
  </si>
  <si>
    <t>http://gs.ccm.mct.gov.cn/law/48396134</t>
  </si>
  <si>
    <t>温宿县文化体育广播电视和旅游局</t>
  </si>
  <si>
    <t>（温宿）文综罚字〔2022〕F-000006号</t>
  </si>
  <si>
    <t>新疆金塞丽国际旅行社有限公司阿克苏分公司</t>
  </si>
  <si>
    <t>向不合格的供应商订购产品和服务</t>
  </si>
  <si>
    <t>警告、罚款</t>
  </si>
  <si>
    <t>1.警告;2.罚款:伍仟元整(5000元);3.没收违法所得:叁仟贰佰伍拾陆元整(3256)元。</t>
  </si>
  <si>
    <t>http://gs.ccm.mct.gov.cn/law/48445218</t>
  </si>
  <si>
    <t>（温宿）文综罚字〔2022〕F-000007号</t>
  </si>
  <si>
    <t>新疆春秋之旅国际旅行社有限公司阿克苏第一分公司</t>
  </si>
  <si>
    <t>1.警告;2.罚款:伍仟元整(5000元);3.没收违法所得:叁仟捌佰柒拾贰元整(3872)元。</t>
  </si>
  <si>
    <t>http://gs.ccm.mct.gov.cn/law/48447638</t>
  </si>
  <si>
    <t>（温宿）文综罚字〔2022〕F-000005号</t>
  </si>
  <si>
    <t>新疆兵青天下旅游有限公司</t>
  </si>
  <si>
    <t>1.警告;2.罚款:伍仟元整(5000元);3.没收违法所得:捌仟肆佰肆拾玖元整(8449)元。</t>
  </si>
  <si>
    <t>http://gs.ccm.mct.gov.cn/law/48441575</t>
  </si>
  <si>
    <t>在规定的禁止营业时间内营业，未按规定悬挂未成年人禁入或者限入标志</t>
  </si>
  <si>
    <t>1.警告。</t>
  </si>
  <si>
    <t>新疆建隆浩然建设工程有限公司</t>
  </si>
  <si>
    <t>文物</t>
  </si>
  <si>
    <t>在文物保护单位的建设控制地带内进行建设工程，其工程设计方案未经文物行政部门同意、报城乡建设规划部门批准，对文物保护单位的历史风貌造成破坏</t>
  </si>
  <si>
    <t>1.罚款: 叁拾伍万元整(350000元)。</t>
  </si>
  <si>
    <t>（温宿）文综罚字〔2022〕F-000004号</t>
  </si>
  <si>
    <t>新疆欢心游国际旅行社有限责任公司阿克苏分公司</t>
  </si>
  <si>
    <t>安排未取得导游证的人员提供导游服务或者安排不具备领队条件的人员提供领队服务，向不合格的供应商订购产品和服务，未与旅游者签订旅游合同</t>
  </si>
  <si>
    <t>1.警告;2.罚款:壹万元整(10000元);3.没收违法所得3822元。</t>
  </si>
  <si>
    <t>http://gs.ccm.mct.gov.cn/law/48013262</t>
  </si>
  <si>
    <t>（温宿）文综罚字〔2022〕F-000003号</t>
  </si>
  <si>
    <t>新疆金塞丽国际旅行社有限公司拜城分公司</t>
  </si>
  <si>
    <t>1.警告;2.罚款:壹万元整(10000元);3.没收违法所得3894元。</t>
  </si>
  <si>
    <t>http://gs.ccm.mct.gov.cn/law/47923685</t>
  </si>
  <si>
    <t>（拜城县）文综罚字〔2022〕F-000004号</t>
  </si>
  <si>
    <t>1.警告;2.罚款:伍仟元整(5000元);3.没收违法所得:贰仟零肆元捌角(2004.8)元;4.没收非法财物:违法经营的出版物164本\辅材料。</t>
  </si>
  <si>
    <t>（温宿）文综罚字〔2022〕F-000002号</t>
  </si>
  <si>
    <t>温宿县一家亲超市</t>
  </si>
  <si>
    <t>未经批准，擅自从事出版物发行业务，出售假冒他人署名的作品</t>
  </si>
  <si>
    <t>1.警告;2.罚款:伍仟元整(5000元);3.没收非法财物:7本名家名帖书法入门指导丛书。</t>
  </si>
  <si>
    <t>http://gs.ccm.mct.gov.cn/law/47923655</t>
  </si>
  <si>
    <t>库车市文化体育广播电视和旅游局</t>
  </si>
  <si>
    <t>（库车市）文综罚字〔2022〕F-000001号</t>
  </si>
  <si>
    <t>新疆天静计算机网络有限公司</t>
  </si>
  <si>
    <t>广电</t>
  </si>
  <si>
    <t>擅自从事互联网视听节目服务</t>
  </si>
  <si>
    <t>https://www.xjkc.gov.cn/zwgk/zdlyxxgk/xzcf/20220809/i826378.html</t>
  </si>
  <si>
    <t>http:// xt.xjaic.gov.cn</t>
  </si>
  <si>
    <t>（温宿）文综罚字〔2022〕F-000001号</t>
  </si>
  <si>
    <t>任某</t>
  </si>
  <si>
    <t>1.警告;2.罚款:伍仟元整(5000元);3.没收非法财物:718本图书。</t>
  </si>
  <si>
    <t>http://gs.ccm.mct.gov.cn/law/47473696</t>
  </si>
  <si>
    <t>（拜城县）文综罚字〔2022〕F-000005号</t>
  </si>
  <si>
    <t>沙某某(拜城县无界酒吧)</t>
  </si>
  <si>
    <t>1.罚款:壹万元整(10000元)。</t>
  </si>
  <si>
    <t>（乌什县）文综罚字〔2022〕F-000003号</t>
  </si>
  <si>
    <t>乌什县夜深人静音乐餐厅</t>
  </si>
  <si>
    <t>未按规定建立从业人员名簿，未按规定建立营业日志</t>
  </si>
  <si>
    <t>https://www.ws.gov.cn/xjcms/front/s428/xxgk/zfbmml/xzzf/20220607/i804258.html</t>
  </si>
  <si>
    <t>（乌什县）文综罚字〔2022〕F-000002号</t>
  </si>
  <si>
    <t>乌什县热瓦叶提餐吧</t>
  </si>
  <si>
    <t>变更有关事项，未按规定申请重新核发娱乐经营许可证</t>
  </si>
  <si>
    <t>https://www.ws.gov.cn/xjcms/front/s428/xxgk/zfbmml/xzzf/20220607/i804259.html</t>
  </si>
  <si>
    <t>（新和县）文综罚字〔2022〕F-000001号</t>
  </si>
  <si>
    <t>任某(新和县开心动漫超乐场)</t>
  </si>
  <si>
    <t>游戏游艺</t>
  </si>
  <si>
    <t>从业人员在营业期间未统一着装并佩带工作标志，未按规定建立营业日志</t>
  </si>
  <si>
    <t>http://gs.ccm.mct.gov.cn/law/47280429</t>
  </si>
  <si>
    <t>（库车市）文综罚字〔2022〕F-000002号</t>
  </si>
  <si>
    <t>维秘动感地带音乐餐吧</t>
  </si>
  <si>
    <t>歌舞娱乐场所</t>
  </si>
  <si>
    <t>1.罚款:壹万贰仟伍佰元整(12500元)。</t>
  </si>
  <si>
    <t>https://www.xjkc.gov.cn/zwgk/zdlyxxgk/xzcf/20220809/i826379.html</t>
  </si>
  <si>
    <t>（拜城县）文综罚字〔2022〕F-000003号</t>
  </si>
  <si>
    <t>拜城县千禧龙网络科技服务中心</t>
  </si>
  <si>
    <t>变更名称、住所、法定代表人或者主要负责人、注册资本、网络地址或者终止经营活动，未向文化行政部门办理有关手续或者备案</t>
  </si>
  <si>
    <t>（拜城县）文综罚字〔2022〕F-000002号</t>
  </si>
  <si>
    <t>依某(拜城县巧克力慢摇吧)</t>
  </si>
  <si>
    <t>娱乐场所未在显著位置悬挂许可证、禁入或者限入标志,或者未注明举报电话</t>
  </si>
  <si>
    <t>（拜城县）文综罚字〔2022〕F-000001号</t>
  </si>
  <si>
    <t>艾某(拜城县孜夜慢摇吧)</t>
  </si>
  <si>
    <t>（乌什县）文综罚字〔2022〕F-000001号</t>
  </si>
  <si>
    <t>王某(乌什县新金色年华娱乐城)</t>
  </si>
  <si>
    <t>https://www.ws.gov.cn/xjcms/front/s428/xxgk/zfbmml/xzzf/20220607/i804260.html</t>
  </si>
  <si>
    <t>克孜勒苏柯尔克孜自治州</t>
  </si>
  <si>
    <t>阿图什市文旅局</t>
  </si>
  <si>
    <t>（阿图什市）文综罚字〔2022〕 F -000001号</t>
  </si>
  <si>
    <t>阿图什市音乐空间分店</t>
  </si>
  <si>
    <t>在规定的禁止营业时间内营业，从业人员在营业期间未统一着装并佩带工作志</t>
  </si>
  <si>
    <t>市人民政府网( www . xjats . gov . cn )</t>
  </si>
  <si>
    <t>（阿图什市）文综罚字〔2022〕 F -000003号</t>
  </si>
  <si>
    <t>阿图什市三味书屋</t>
  </si>
  <si>
    <t>发行其他非法出版物案</t>
  </si>
  <si>
    <t>没收非法
出版物109本</t>
  </si>
  <si>
    <t>市人民政府网
( www . xjats . gov . cn )</t>
  </si>
  <si>
    <t>张某某未经批准，擅自从事出版物发行业务案
收非法财</t>
  </si>
  <si>
    <t>未经批准，擅自从事出版物发行业务案
收非法财</t>
  </si>
  <si>
    <t>取缔；
没收</t>
  </si>
  <si>
    <t>取缔；没收物1400本</t>
  </si>
  <si>
    <t>市人民政府网
( www .xjats.gov. cn )</t>
  </si>
  <si>
    <t>（阿图什市）文综罚字〔2022〕 F -000002号</t>
  </si>
  <si>
    <t>克州香港城国际影院有限公司</t>
  </si>
  <si>
    <t>电影</t>
  </si>
  <si>
    <t>侵犯与电影有关的知识产权案</t>
  </si>
  <si>
    <t>罚款1000元整</t>
  </si>
  <si>
    <t>（阿图什市）文综罚字〔2022〕 F -000004号</t>
  </si>
  <si>
    <t>阿图什市至尊宝书店</t>
  </si>
  <si>
    <t>未经著
作权人许可，发行其作品案</t>
  </si>
  <si>
    <t>罚款：
没收</t>
  </si>
  <si>
    <t>罚款1000元整，没收违法所得681.70元，没收非法财物338本</t>
  </si>
  <si>
    <t>乌恰县文化体育广播电视和旅游局</t>
  </si>
  <si>
    <t>（乌）文综罚字〔2022〕F-000001号</t>
  </si>
  <si>
    <t>乌恰县小丫书屋一案</t>
  </si>
  <si>
    <t>1.警告2.没收非法财物：</t>
  </si>
  <si>
    <t>1.警告2.没收非法财物：55本</t>
  </si>
  <si>
    <t>http://www.xjwqx.gov.cn</t>
  </si>
  <si>
    <t>乌恰县博学书屋一案</t>
  </si>
  <si>
    <t>1.警告2.没收非法财物</t>
  </si>
  <si>
    <t>1.警告2.没收非法财物：14本</t>
  </si>
  <si>
    <t>喀什地区</t>
  </si>
  <si>
    <t>喀什地区文化体育广播电视和旅游局</t>
  </si>
  <si>
    <t>（喀地）文综罚字〔2022〕001号</t>
  </si>
  <si>
    <t>喀什麦购超市有限公司</t>
  </si>
  <si>
    <t>罚款、没收</t>
  </si>
  <si>
    <r>
      <rPr>
        <sz val="14"/>
        <rFont val="仿宋_GB2312"/>
        <family val="0"/>
      </rPr>
      <t>没收出版物</t>
    </r>
    <r>
      <rPr>
        <sz val="14"/>
        <color indexed="8"/>
        <rFont val="仿宋_GB2312"/>
        <family val="0"/>
      </rPr>
      <t>2365册，没收违法所得2345.6元，罚款3000元</t>
    </r>
  </si>
  <si>
    <t>喀什行政公署政府信息http://www.kashi.gov.cn/ksdqxzgs/c112175/202206/01c860c8f5c24fb491760545a62ff3b9.shtml</t>
  </si>
  <si>
    <t>（喀地）文综罚字〔2022〕002号</t>
  </si>
  <si>
    <t>喀什市超时代办公文体配送中心</t>
  </si>
  <si>
    <t>未经批准擅自从事出版物的发行业务，发行伪造、假冒出版单位名称的出版物案</t>
  </si>
  <si>
    <t>没收出版物14128、没收违法所得1534.8元、罚款3000元</t>
  </si>
  <si>
    <t>喀什行政公署政府信息http://www.kashi.gov.cn/ksdqxzgs/c112175/202208/8a4635a338bc4bf4bd00a95ecffaa61a.shtml</t>
  </si>
  <si>
    <t>（喀地）文综罚字〔2022〕003号</t>
  </si>
  <si>
    <t>喀什市急转弯书店</t>
  </si>
  <si>
    <t>没收出版物2568册，没收违法所得86元，罚款1000元没收2568册涉案出版物</t>
  </si>
  <si>
    <t>（喀地）文综罚字〔2022〕004号</t>
  </si>
  <si>
    <t>喀什市库可蓝文化用品办公室用品批零发中心</t>
  </si>
  <si>
    <t>1.没收出版物722册 2.没收违法所得30元3.处罚款2000元。</t>
  </si>
  <si>
    <t>（喀地）文综罚字〔2022〕005号</t>
  </si>
  <si>
    <t>喀什市买尔哈巴文化用品</t>
  </si>
  <si>
    <t>未经批准擅自从事出版物的发行业务，发行未署出版单位名称的出版物，发行伪造、假冒出版单位名称的出版物</t>
  </si>
  <si>
    <t>没收出版物1062册，没收违法所得9元，处罚款2000元</t>
  </si>
  <si>
    <t>（喀地）文综罚字〔2022〕006号</t>
  </si>
  <si>
    <t>喀什市之繁荣文化用品批发中心</t>
  </si>
  <si>
    <t>（喀地）文综罚字〔2022〕007号</t>
  </si>
  <si>
    <t>喀什市探索文化用品店</t>
  </si>
  <si>
    <t>没收出版物564册，没收违法所得63元，处罚款2000元</t>
  </si>
  <si>
    <t>（喀地）文综罚字〔2022〕008号</t>
  </si>
  <si>
    <t>莎车县光影嘉年电影公园有限责任公司</t>
  </si>
  <si>
    <t>电影院</t>
  </si>
  <si>
    <t>发行、放映未取得电影公映许可证的电影</t>
  </si>
  <si>
    <t>没收，罚款，吊证</t>
  </si>
  <si>
    <t>由原发证机关吊销《电影放映经营许可证》；没收储存电影片的优盘，没收违法所得7380元，罚款10000元</t>
  </si>
  <si>
    <t>喀什行政公署政府信息http://www.kashi.gov.cn/ksdqxzgs/c112175/202212/b465f023bdbc4fe9862952751f1935cf.shtml</t>
  </si>
  <si>
    <t>疏附县文化体育广播电视和旅游局</t>
  </si>
  <si>
    <t>（疏附）文综罚字〔2022〕F-000001号</t>
  </si>
  <si>
    <t>疏附县阿卜杜热伊木图尔荪伊合拉斯商店</t>
  </si>
  <si>
    <t>出版物市场</t>
  </si>
  <si>
    <t>未经批准、擅自从事出版物发行业务案</t>
  </si>
  <si>
    <t>1、款2000（贰仟元）；2、没收违法所得120元（壹佰贰拾元）；
3、没收出版物240本。</t>
  </si>
  <si>
    <t>疏附信息网（http://www.xjsf.gov.cn）</t>
  </si>
  <si>
    <t>（疏附）文综罚字〔2022〕F-000002号</t>
  </si>
  <si>
    <t>疏附县当代书屋吧</t>
  </si>
  <si>
    <t>警告、罚款、没收非法财物</t>
  </si>
  <si>
    <t>1.警告；2.罚款:贰仟元整(2000元)；3.没收非法出版物69本。</t>
  </si>
  <si>
    <t>（疏附）文综罚字〔2022〕F-000003号</t>
  </si>
  <si>
    <t>疏附县爱迪达广告摄影部</t>
  </si>
  <si>
    <t>未经著作权人许可，复制其作品</t>
  </si>
  <si>
    <t>1、给予警告；2、没收侵权复制品600份；3、罚款人民币叁仟圆整（3000元）。</t>
  </si>
  <si>
    <t>（疏附）文综罚字〔2022〕F-000004号</t>
  </si>
  <si>
    <t>新疆宇宙商贸有限公司疏附县分公司</t>
  </si>
  <si>
    <t>1.警告；2.罚款:壹仟元整(1000元)；3.没收非法出版物259本。</t>
  </si>
  <si>
    <t>（疏附）文综罚字〔2022〕F-000005号</t>
  </si>
  <si>
    <t>疏附县红吧酒吧</t>
  </si>
  <si>
    <t>文化市场</t>
  </si>
  <si>
    <t>营业性歌舞娱乐场所经营者允许未成年人进入</t>
  </si>
  <si>
    <t>1、给予警告；2、罚款人民币伍仟圆整（5000元）。</t>
  </si>
  <si>
    <t>（疏附）文综罚字〔2022〕F-000006号</t>
  </si>
  <si>
    <t>疏附县金麦娱乐场所</t>
  </si>
  <si>
    <t>1.停业整顿:(30天)</t>
  </si>
  <si>
    <t>喀什市文化体育广播电视和旅游局</t>
  </si>
  <si>
    <t>（喀市）文综结字〔2022〕003号</t>
  </si>
  <si>
    <t>喀什市奇迹网吧</t>
  </si>
  <si>
    <t>喀什市奇迹网吧在规定的营业时间以外营业案</t>
  </si>
  <si>
    <t>对当事人进行警告并行政处罚人民币壹万元整（￥10000元）</t>
  </si>
  <si>
    <t>喀什市文旅局公示栏</t>
  </si>
  <si>
    <t>（喀市）文综结字〔2022〕004号</t>
  </si>
  <si>
    <t>喀什市甲壳虫网吧</t>
  </si>
  <si>
    <t>喀什市甲壳虫网吧未按规定核对、登记上网消费者的有效身份证件或者记录有关上网信息案</t>
  </si>
  <si>
    <t>对喀什市甲壳虫网吧进行警告并叁仟元整（￥3000元）的行政处罚</t>
  </si>
  <si>
    <t>（喀市）文综结字〔2022〕005号</t>
  </si>
  <si>
    <t>喀什市伊妹儿网吧</t>
  </si>
  <si>
    <t>喀什市伊妹儿网吧接纳未成年案</t>
  </si>
  <si>
    <t>对当事人进行警告并处罚人民币壹万元整（￥10000元）罚款。</t>
  </si>
  <si>
    <t>（喀市）文综结字〔2022〕006号</t>
  </si>
  <si>
    <t>喀什市一路畅通网络世界</t>
  </si>
  <si>
    <t>喀什市一路畅通网吧接纳未成年案件</t>
  </si>
  <si>
    <t>对当事人进行警告并处罚人民币壹万伍仟元整（￥15000元）罚款。</t>
  </si>
  <si>
    <t>（喀市）文综结字〔2022〕007号</t>
  </si>
  <si>
    <t>喀什市新星网吧</t>
  </si>
  <si>
    <t>喀什市新星网吧未按规定核对、登记上网消费者的有效身份证件或者记录有关上网信息案</t>
  </si>
  <si>
    <t>对当事人进行警告并处罚人民币叁仟元整（￥3000）元整。</t>
  </si>
  <si>
    <t>（喀市）文综结字〔2022〕008号</t>
  </si>
  <si>
    <t>喀什市英煌七号娱乐俱乐部</t>
  </si>
  <si>
    <t>喀什市英煌七号娱乐俱乐部未备案擅自开展营业性活动案</t>
  </si>
  <si>
    <t>对当事人进行警告并处罚人民币叁仟元整（￥8000）元整。</t>
  </si>
  <si>
    <t>（喀市）文综结字〔2022〕009号</t>
  </si>
  <si>
    <t>喀什市宝乐迪娱乐会所</t>
  </si>
  <si>
    <t>喀什市宝乐迪娱乐会所接纳未成年案</t>
  </si>
  <si>
    <t>对当事人进行警告并处罚人民币贰万元整（￥20000元）罚款。</t>
  </si>
  <si>
    <t>（喀市）文综结字〔2022〕010号</t>
  </si>
  <si>
    <t>喀什市腾飞网吧</t>
  </si>
  <si>
    <t>喀什市腾飞网吧接纳未成年案</t>
  </si>
  <si>
    <t>对当事人警告并处罚人民币壹万元整（￥10000元）罚款。</t>
  </si>
  <si>
    <t>岳普湖县文化体育广播电视和旅游局</t>
  </si>
  <si>
    <t>（岳）文综罚告字〔2022〕001号</t>
  </si>
  <si>
    <t>彩贝乐超市</t>
  </si>
  <si>
    <t xml:space="preserve">
1.罚款:壹千元整(1000元);
2.没收出版物241册。</t>
  </si>
  <si>
    <t>岳普湖县文旅局公示栏</t>
  </si>
  <si>
    <t>巴楚县文化体育广播电视和旅游局</t>
  </si>
  <si>
    <t>（巴）文综罚字〔2022〕001号</t>
  </si>
  <si>
    <t>巴楚县玛热斯迪吧</t>
  </si>
  <si>
    <t>罚款人民币2万元（贰万元）</t>
  </si>
  <si>
    <t>巴楚县人民政府网http://www.bachu.gov.cn/bcx/c107040/202204/cb3824b27a584aa787375fa0d05418e7.shtml</t>
  </si>
  <si>
    <t>（巴）文综罚字〔2022〕003号</t>
  </si>
  <si>
    <t>巴楚县文文精品店</t>
  </si>
  <si>
    <t>没收、罚款</t>
  </si>
  <si>
    <t>1.没收出版物481（本）册、2.没收违法所得360元（叁佰陆拾元）、3.罚款3000元（叁仟元）的行政处罚。</t>
  </si>
  <si>
    <t>（巴）文综罚字〔2022〕002号</t>
  </si>
  <si>
    <t>巴楚县唯美精品店</t>
  </si>
  <si>
    <t>没收出版物、罚款</t>
  </si>
  <si>
    <t>1.没收出版物398（本）册；2.罚款人民币3000元（叁仟元）。</t>
  </si>
  <si>
    <t>（巴）文综罚字〔2022〕004号</t>
  </si>
  <si>
    <t>巴楚县酷宝优品百货店</t>
  </si>
  <si>
    <t>没收出版物、没收违法所得、罚款</t>
  </si>
  <si>
    <t>1.没收出版物720本（册）；2.罚款3500人民币3000元（叁仟元）；3.没收非法所得人民币280元（贰佰捌拾元）。</t>
  </si>
  <si>
    <t>巴楚县人民政府网http://www.bachu.gov.cn/bcx/c107040/202209/8604c720c511492888686def17222c23.shtml</t>
  </si>
  <si>
    <t>（巴）文综罚字〔2022〕005号</t>
  </si>
  <si>
    <t>巴楚县慕新文体店</t>
  </si>
  <si>
    <t>1.没收出版物136本书籍；2.罚款人民币1000元（壹仟元）；
3.没收违法所得人民币15元（拾伍元）。</t>
  </si>
  <si>
    <t>（巴）文综罚字〔2022〕006号</t>
  </si>
  <si>
    <t>巴楚县好多宝三元百货店</t>
  </si>
  <si>
    <t>1.没收出版物242本（册）；2.罚款人民币2000元（贰仟元）；3.没收违法法所得人民币45元（肆拾伍元）。</t>
  </si>
  <si>
    <t>（巴）文综罚字〔2022〕007号</t>
  </si>
  <si>
    <t>巴楚县多元百货店</t>
  </si>
  <si>
    <t>1.没收出版物1313本（册）；2.罚款人民币6000元（陆仟元）；3.没收违法所得人民币195元（壹佰玖拾伍元）。</t>
  </si>
  <si>
    <t>莎车县文化体育广播电视和旅游局</t>
  </si>
  <si>
    <t>（莎）文综罚告字〔2022〕001号</t>
  </si>
  <si>
    <t>莎车县博雅书城商贸有限公司</t>
  </si>
  <si>
    <t>未经著作权人许可擅自发行其作品的行为</t>
  </si>
  <si>
    <t>警告、罚款、没收</t>
  </si>
  <si>
    <t>1.警告;
2.罚款:壹万元整(10000元);
3.没收非法财物:涉案出版物401册。</t>
  </si>
  <si>
    <t>莎车县文旅局公示栏</t>
  </si>
  <si>
    <t>（莎）文综罚告字〔2022〕002号</t>
  </si>
  <si>
    <t>莎车县咔巴娜酒吧</t>
  </si>
  <si>
    <t>没收398元违法所得，并10000元的罚款</t>
  </si>
  <si>
    <t>（莎）文综罚告字〔2022〕003号</t>
  </si>
  <si>
    <t>莎车县叶河源印刷厂</t>
  </si>
  <si>
    <t>在未签订委托书和保密协议书等印刷证明、印刷文件、资料等其他印刷品</t>
  </si>
  <si>
    <t>给予警告，并 10000元的罚款。</t>
  </si>
  <si>
    <t>叶城县文化体育广播电视和旅游局</t>
  </si>
  <si>
    <t>叶文综罚字〔2022〕第01号</t>
  </si>
  <si>
    <t>叶城县新时代网吧</t>
  </si>
  <si>
    <t>叶城县新时代网吧未按规定核对、登记上网消费者的有效身份证件或者记录有关上网信息。</t>
  </si>
  <si>
    <t>停业15天</t>
  </si>
  <si>
    <t>http://www.xjyc.gov.cn/
叶城县人民政府网</t>
  </si>
  <si>
    <t>叶文综罚字〔2022〕第02号</t>
  </si>
  <si>
    <t>叶城县蓝速网咖</t>
  </si>
  <si>
    <t>叶城县蓝速网咖未按规定核对、登记上网消费者的有效身份证件或者记录有关上网信息。</t>
  </si>
  <si>
    <t>叶文综罚字〔2022〕第03号</t>
  </si>
  <si>
    <t>叶城县弘飞超市</t>
  </si>
  <si>
    <t>未经批准，擅自从事出版物的出版、印刷或者复制、进口、发行业务</t>
  </si>
  <si>
    <t>（一）没收出版物185册；
               （二）罚款人民币壹仟伍佰元整（1500元）。</t>
  </si>
  <si>
    <t>叶文综罚字〔2022〕第04号</t>
  </si>
  <si>
    <t>叶城县智诚印刷有限公司</t>
  </si>
  <si>
    <t>接受委托印刷其他印刷品，未依照本条例的规定验证有关证明的</t>
  </si>
  <si>
    <t>停业30天</t>
  </si>
  <si>
    <t>叶文综罚字〔2022〕第05号</t>
  </si>
  <si>
    <t>叶城县水美人书店</t>
  </si>
  <si>
    <t>未经著作权人许可，复制、发行、表演、放映、广播、汇编、通过信息网络向公众传播其作品的。</t>
  </si>
  <si>
    <t>没收出版物，处叁仟元整（3000元）罚款。</t>
  </si>
  <si>
    <t>麦盖提县文旅局</t>
  </si>
  <si>
    <t>麦文综罚字（2023） 001号</t>
  </si>
  <si>
    <t>伍贰零俱乐部</t>
  </si>
  <si>
    <t>娱乐市场</t>
  </si>
  <si>
    <t>涉嫌接纳未成年人</t>
  </si>
  <si>
    <t>麦盖提县文旅局公示栏</t>
  </si>
  <si>
    <t>英吉沙县文化体育广播电视和旅游局</t>
  </si>
  <si>
    <t>（英）文综罚字〔2022〕第F000001号</t>
  </si>
  <si>
    <t>英吉沙县迪乐汇娱乐酒吧</t>
  </si>
  <si>
    <t>1.给予该娱乐场所行政警告2.罚款人民币壹万元（10000元）</t>
  </si>
  <si>
    <t>单位公示栏</t>
  </si>
  <si>
    <t>泽普县文化体育广播电视和旅游局</t>
  </si>
  <si>
    <t>（泽）文综罚字〔2022〕001号</t>
  </si>
  <si>
    <t>泽普县月耀慢摇吧一案</t>
  </si>
  <si>
    <t>罚款人民币壹万元整
（10000）</t>
  </si>
  <si>
    <t>泽普县人民政府官网
（http://www.xjzp.gov.cn/zpx/c106982/202210/caf072bc79e74db3be8f9daf150b2b74.shtml）</t>
  </si>
  <si>
    <t>（泽）文综罚字〔2022〕002号</t>
  </si>
  <si>
    <t>泽普县满孜丽火吧一案</t>
  </si>
  <si>
    <t>泽普县人民政府官网
（http://www.xjzp.gov.cn/zpx/c106982/202210/905bdac4664f4fb9b0370ffecc3b0206.shtml）</t>
  </si>
  <si>
    <t>（泽）文综罚字〔2022〕003号</t>
  </si>
  <si>
    <t>泽普县舞动慢摇吧一案</t>
  </si>
  <si>
    <t>泽普县人民政府官网
（http://www.xjzp.gov.cn/zpx/c106982/202210/e41231b1360747e4bc7977e644316fe4.shtml）</t>
  </si>
  <si>
    <t>（泽）文综罚字〔2022〕004号</t>
  </si>
  <si>
    <t>泽普县黄宝石火吧一案</t>
  </si>
  <si>
    <t>罚款壹万零壹元整（10001元）</t>
  </si>
  <si>
    <t>泽普县人民政府官网
（http://www.xjzp.gov.cn/zpx/c106982/202210/b05afe24e184438a9a125de25032490e.shtml）</t>
  </si>
  <si>
    <t>（泽）文综罚字〔2022〕005号</t>
  </si>
  <si>
    <t>泽普县创意图文快印店一案</t>
  </si>
  <si>
    <t>没收违法所得人民币肆拾伍元整（45元），罚款人民币壹仟元整（1000元）</t>
  </si>
  <si>
    <t>泽普县人民政府官网
（http://www.xjzp.gov.cn/zpx/c106972/202208/e9ab7081e77544cdb2f971566a14bacf.shtml）</t>
  </si>
  <si>
    <t>（泽）文综罚字〔2022〕006号</t>
  </si>
  <si>
    <t>泽普县三百六慢摇吧一案</t>
  </si>
  <si>
    <t>没收违法所得人民币贰佰捌拾元（280元），并处罚款人民币壹万零壹圆整（10001元）。</t>
  </si>
  <si>
    <t>（泽）文综罚字〔2022〕007号</t>
  </si>
  <si>
    <t>泽普县四小龙广告制作中心一案</t>
  </si>
  <si>
    <t>没收违法所得玖拾肆元（94元），处罚金额人民币壹仟元（1000元）。</t>
  </si>
  <si>
    <t>和田地区</t>
  </si>
  <si>
    <t>和田地区文化体育广播电视和旅游局（和田地区文物局）</t>
  </si>
  <si>
    <t>（和地）文综罚字〔2022〕F-00001号</t>
  </si>
  <si>
    <t>和田市情缘驿站网咖</t>
  </si>
  <si>
    <t>http://xyhetian.creditxj.gov.cn/信用中国-新疆和田</t>
  </si>
  <si>
    <t>(和地)文综罚字〔2022〕F-000002号</t>
  </si>
  <si>
    <t>新疆省心国际旅行社有限公司皮山县分公司</t>
  </si>
  <si>
    <t>违反《旅行社条例》第二十八条规定</t>
  </si>
  <si>
    <t>罚款人民币贰万元整（20000元）整</t>
  </si>
  <si>
    <t>（和地）文综罚字〔2022〕F-000003</t>
  </si>
  <si>
    <t>和田市光彩文体具批发</t>
  </si>
  <si>
    <t>罚款人民币壹仟伍佰元整（1500元）整</t>
  </si>
  <si>
    <t>（和地）文综罚字〔2022〕F-00004号</t>
  </si>
  <si>
    <t>违反《中华人民共和国旅游法》第二十八条</t>
  </si>
  <si>
    <t>罚款人民币壹万圆整（10000元）整</t>
  </si>
  <si>
    <t>策勒县文化体育广播电视和旅游局（策勒县文物局）</t>
  </si>
  <si>
    <t>（策勒县）文综罚字〔2022〕F-000001号</t>
  </si>
  <si>
    <t>策勒县湘福惠百货超市</t>
  </si>
  <si>
    <t>没收非法财物(没收出版物237本，价值2756元）</t>
  </si>
  <si>
    <t>墨玉县文化体育广播电视和旅游局（墨玉县文物局）</t>
  </si>
  <si>
    <t>（ 2022 ）文综罚字〔001〕号</t>
  </si>
  <si>
    <t>墨玉县世纪网吧</t>
  </si>
  <si>
    <t>罚款人民币壹仟元整（1500元）</t>
  </si>
  <si>
    <t>国家企业信用信息公示系统http://xt.xjaic.gov.cn/</t>
  </si>
  <si>
    <t>（ 2022 ）文综罚字〔002〕号</t>
  </si>
  <si>
    <t>墨玉县金泉电竞会所</t>
  </si>
  <si>
    <t>罚款人民币壹仟元整（3500元）</t>
  </si>
  <si>
    <t>和田市文化体育广播电视和旅游局（文物局）</t>
  </si>
  <si>
    <t>（和市）文综罚字〔2022〕F-000002号</t>
  </si>
  <si>
    <t>和田市思考文具批发中心</t>
  </si>
  <si>
    <t>没收非法财物，罚款</t>
  </si>
  <si>
    <t>1.没收出版物143本；2.处罚人民币壹仟元（1000）元整。</t>
  </si>
  <si>
    <t>信用中国http://xyhetian.creditxj.gov.cn/htxypt/index；国家企业信用公示系统（部门协同监管平台-新疆）http://xt.xjaic.gov.cn/</t>
  </si>
  <si>
    <t>（和市）文综罚字〔2022〕F-000003号</t>
  </si>
  <si>
    <t>和田市东方明珠娱乐会所</t>
  </si>
  <si>
    <t>1.警告；2处罚人民币柒仟元（7000）元整</t>
  </si>
  <si>
    <t>（和市）文综罚字〔2022〕F-000004号</t>
  </si>
  <si>
    <t>和田市君悦会所</t>
  </si>
  <si>
    <t>（和市）文综罚字〔2022〕F-000005号</t>
  </si>
  <si>
    <t>和田市和公馆娱乐会所</t>
  </si>
  <si>
    <t>（和市）文综罚字〔2022〕F-000006号</t>
  </si>
  <si>
    <t>和田市鑫满元文体百货批发商行</t>
  </si>
  <si>
    <t>1.没收出版物608本；2.处罚人民币叁仟元（3000）元整。</t>
  </si>
  <si>
    <t>于田县文化体育广播广播电视和旅游局（文物局）</t>
  </si>
  <si>
    <t>[于]文罚字〔2022〕第01号</t>
  </si>
  <si>
    <t>于田县兰桂坊音乐餐吧</t>
  </si>
  <si>
    <t>未建立娱乐场所从业人员名薄</t>
  </si>
  <si>
    <t>1.警告
2.停业整顿</t>
  </si>
  <si>
    <t>1.警告。
2.停业整顿3天。</t>
  </si>
  <si>
    <t>国家企业信用公示系统（部门协同监管平台-新疆）http://xt.xjaic.gov.cn/</t>
  </si>
  <si>
    <t>[于]文罚字〔2022〕第02号</t>
  </si>
  <si>
    <t>于田县触即发网咖</t>
  </si>
  <si>
    <t>未建立场内邀查制度</t>
  </si>
  <si>
    <t>[于]文罚字〔2022〕第03号</t>
  </si>
  <si>
    <t>洛浦县文化体育广播电视和旅游局（洛浦县文物局）</t>
  </si>
  <si>
    <t>（洛）文综罚字〔2022〕06号</t>
  </si>
  <si>
    <t>洛浦县荣誉书店</t>
  </si>
  <si>
    <t>涉嫌发行侵犯他人著作权的出版物。</t>
  </si>
  <si>
    <t>罚款;没收违法所得、没收非法财物</t>
  </si>
  <si>
    <t>罚款3万元、没收非法所得50元、没收非法财物（书籍843本）</t>
  </si>
  <si>
    <t>（洛）文综罚字〔2022〕02号</t>
  </si>
  <si>
    <t>洛浦县好多宝百货批发城</t>
  </si>
  <si>
    <t>1.罚款7990元（柒仟玖佰玖拾玖元）；2.没收非法财物：未经批准擅自从事出版物发行的书籍799本（七百九十九本）；3.没收违法所得153元（壹佰伍拾叁元）。</t>
  </si>
  <si>
    <t>（洛）文综罚字〔2022〕05号</t>
  </si>
  <si>
    <t>洛浦县喵创优品店</t>
  </si>
  <si>
    <t>1.罚款4060元（肆仟零陆拾元元）；2.没收非法财物：未经批准擅自从事出版物发行的书籍295（二百九十五）本、111（一百一十一）册。</t>
  </si>
  <si>
    <t>（洛）文综罚字〔2022〕01号</t>
  </si>
  <si>
    <t>洛浦县万万家百货店</t>
  </si>
  <si>
    <r>
      <rPr>
        <sz val="14"/>
        <rFont val="仿宋_GB2312"/>
        <family val="0"/>
      </rPr>
      <t>1.罚款3</t>
    </r>
    <r>
      <rPr>
        <sz val="14"/>
        <color indexed="63"/>
        <rFont val="DejaVu Sans"/>
        <family val="0"/>
      </rPr>
      <t>2</t>
    </r>
    <r>
      <rPr>
        <sz val="14"/>
        <color indexed="63"/>
        <rFont val="仿宋_GB2312"/>
        <family val="0"/>
      </rPr>
      <t>70元整（叁仟贰佰柒拾元）；2.没收非法</t>
    </r>
    <r>
      <rPr>
        <sz val="14"/>
        <color indexed="63"/>
        <rFont val="DejaVu Sans"/>
        <family val="0"/>
      </rPr>
      <t>财</t>
    </r>
    <r>
      <rPr>
        <sz val="14"/>
        <color indexed="63"/>
        <rFont val="仿宋_GB2312"/>
        <family val="0"/>
      </rPr>
      <t>物：未经批准擅自从事出版物发行的书籍327本（三百二十七）；3.没收违法所得60元（陆拾元）。</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</si>
</sst>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quot;年&quot;m&quot;月&quot;d&quot;日&quot;;@"/>
  </numFmts>
  <fonts count="56">
    <font>
      <sz val="11"/>
      <color theme="1"/>
      <name val="Calibri"/>
      <family val="0"/>
    </font>
    <font>
      <sz val="11"/>
      <name val="宋体"/>
      <family val="0"/>
    </font>
    <font>
      <sz val="14"/>
      <name val="仿宋"/>
      <family val="0"/>
    </font>
    <font>
      <sz val="28"/>
      <color indexed="8"/>
      <name val="方正小标宋_GBK"/>
      <family val="0"/>
    </font>
    <font>
      <b/>
      <sz val="14"/>
      <color indexed="8"/>
      <name val="仿宋_GB2312"/>
      <family val="0"/>
    </font>
    <font>
      <sz val="14"/>
      <color indexed="8"/>
      <name val="仿宋_GB2312"/>
      <family val="0"/>
    </font>
    <font>
      <sz val="14"/>
      <name val="仿宋_GB2312"/>
      <family val="0"/>
    </font>
    <font>
      <u val="single"/>
      <sz val="14"/>
      <color indexed="20"/>
      <name val="仿宋_GB2312"/>
      <family val="0"/>
    </font>
    <font>
      <sz val="14"/>
      <color indexed="20"/>
      <name val="仿宋_GB2312"/>
      <family val="0"/>
    </font>
    <font>
      <sz val="14"/>
      <color indexed="8"/>
      <name val="仿宋"/>
      <family val="0"/>
    </font>
    <font>
      <sz val="11"/>
      <color indexed="9"/>
      <name val="宋体"/>
      <family val="0"/>
    </font>
    <font>
      <b/>
      <sz val="11"/>
      <color indexed="54"/>
      <name val="宋体"/>
      <family val="0"/>
    </font>
    <font>
      <sz val="12"/>
      <name val="宋体"/>
      <family val="0"/>
    </font>
    <font>
      <b/>
      <sz val="11"/>
      <color indexed="53"/>
      <name val="宋体"/>
      <family val="0"/>
    </font>
    <font>
      <sz val="11"/>
      <color indexed="17"/>
      <name val="宋体"/>
      <family val="0"/>
    </font>
    <font>
      <b/>
      <sz val="18"/>
      <color indexed="54"/>
      <name val="宋体"/>
      <family val="0"/>
    </font>
    <font>
      <sz val="11"/>
      <color indexed="16"/>
      <name val="宋体"/>
      <family val="0"/>
    </font>
    <font>
      <i/>
      <sz val="11"/>
      <color indexed="23"/>
      <name val="宋体"/>
      <family val="0"/>
    </font>
    <font>
      <sz val="11"/>
      <color indexed="62"/>
      <name val="宋体"/>
      <family val="0"/>
    </font>
    <font>
      <b/>
      <sz val="11"/>
      <color indexed="8"/>
      <name val="宋体"/>
      <family val="0"/>
    </font>
    <font>
      <sz val="11"/>
      <color indexed="10"/>
      <name val="宋体"/>
      <family val="0"/>
    </font>
    <font>
      <sz val="11"/>
      <color indexed="19"/>
      <name val="宋体"/>
      <family val="0"/>
    </font>
    <font>
      <b/>
      <sz val="15"/>
      <color indexed="54"/>
      <name val="宋体"/>
      <family val="0"/>
    </font>
    <font>
      <u val="single"/>
      <sz val="11"/>
      <color indexed="12"/>
      <name val="宋体"/>
      <family val="0"/>
    </font>
    <font>
      <b/>
      <sz val="11"/>
      <color indexed="63"/>
      <name val="宋体"/>
      <family val="0"/>
    </font>
    <font>
      <sz val="11"/>
      <color indexed="53"/>
      <name val="宋体"/>
      <family val="0"/>
    </font>
    <font>
      <b/>
      <sz val="11"/>
      <color indexed="9"/>
      <name val="宋体"/>
      <family val="0"/>
    </font>
    <font>
      <u val="single"/>
      <sz val="11"/>
      <color indexed="20"/>
      <name val="宋体"/>
      <family val="0"/>
    </font>
    <font>
      <b/>
      <sz val="13"/>
      <color indexed="54"/>
      <name val="宋体"/>
      <family val="0"/>
    </font>
    <font>
      <sz val="14"/>
      <name val="宋体"/>
      <family val="0"/>
    </font>
    <font>
      <sz val="14"/>
      <color indexed="63"/>
      <name val="DejaVu Sans"/>
      <family val="0"/>
    </font>
    <font>
      <sz val="14"/>
      <color indexed="63"/>
      <name val="仿宋_GB2312"/>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4"/>
      <color theme="1"/>
      <name val="仿宋_GB2312"/>
      <family val="0"/>
    </font>
    <font>
      <u val="single"/>
      <sz val="14"/>
      <color rgb="FF800080"/>
      <name val="仿宋_GB2312"/>
      <family val="0"/>
    </font>
    <font>
      <sz val="14"/>
      <color rgb="FF800080"/>
      <name val="仿宋_GB2312"/>
      <family val="0"/>
    </font>
    <font>
      <sz val="14"/>
      <color rgb="FF000000"/>
      <name val="仿宋_GB2312"/>
      <family val="0"/>
    </font>
    <font>
      <b/>
      <sz val="14"/>
      <color theme="1"/>
      <name val="仿宋_GB2312"/>
      <family val="0"/>
    </font>
  </fonts>
  <fills count="33">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s>
  <borders count="15">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3"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3" fillId="7" borderId="0" applyNumberFormat="0" applyBorder="0" applyAlignment="0" applyProtection="0"/>
    <xf numFmtId="0" fontId="0"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42" fontId="0" fillId="0" borderId="0" applyFont="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0" fillId="10" borderId="0" applyNumberFormat="0" applyBorder="0" applyAlignment="0" applyProtection="0"/>
    <xf numFmtId="0" fontId="33" fillId="11"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1" fillId="14" borderId="4"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33" fillId="15" borderId="0" applyNumberFormat="0" applyBorder="0" applyAlignment="0" applyProtection="0"/>
    <xf numFmtId="0" fontId="0" fillId="16" borderId="0" applyNumberFormat="0" applyBorder="0" applyAlignment="0" applyProtection="0"/>
    <xf numFmtId="0" fontId="33" fillId="17" borderId="0" applyNumberFormat="0" applyBorder="0" applyAlignment="0" applyProtection="0"/>
    <xf numFmtId="0" fontId="43" fillId="18" borderId="4" applyNumberFormat="0" applyAlignment="0" applyProtection="0"/>
    <xf numFmtId="0" fontId="44" fillId="14" borderId="5" applyNumberFormat="0" applyAlignment="0" applyProtection="0"/>
    <xf numFmtId="0" fontId="45" fillId="19" borderId="6" applyNumberFormat="0" applyAlignment="0" applyProtection="0"/>
    <xf numFmtId="0" fontId="46" fillId="0" borderId="7"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0" fillId="22" borderId="8" applyNumberFormat="0" applyFont="0" applyAlignment="0" applyProtection="0"/>
    <xf numFmtId="0" fontId="47" fillId="0" borderId="0" applyNumberFormat="0" applyFill="0" applyBorder="0" applyAlignment="0" applyProtection="0"/>
    <xf numFmtId="0" fontId="48"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49"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33" fillId="28" borderId="0" applyNumberFormat="0" applyBorder="0" applyAlignment="0" applyProtection="0"/>
    <xf numFmtId="0" fontId="0" fillId="29" borderId="0" applyNumberFormat="0" applyBorder="0" applyAlignment="0" applyProtection="0"/>
    <xf numFmtId="0" fontId="12" fillId="0" borderId="0">
      <alignment vertical="center"/>
      <protection/>
    </xf>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55">
    <xf numFmtId="0" fontId="0"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176" fontId="51"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31" fontId="51" fillId="0" borderId="9" xfId="0" applyNumberFormat="1" applyFont="1" applyFill="1" applyBorder="1" applyAlignment="1">
      <alignment horizontal="center" vertical="center" wrapText="1"/>
    </xf>
    <xf numFmtId="177" fontId="4" fillId="0" borderId="11" xfId="0" applyNumberFormat="1" applyFont="1" applyFill="1" applyBorder="1" applyAlignment="1">
      <alignment horizontal="center" vertical="center"/>
    </xf>
    <xf numFmtId="0" fontId="4" fillId="0" borderId="12" xfId="0" applyFont="1" applyFill="1" applyBorder="1" applyAlignment="1">
      <alignment horizontal="center" vertical="center"/>
    </xf>
    <xf numFmtId="177" fontId="4" fillId="0" borderId="9" xfId="0" applyNumberFormat="1" applyFont="1" applyFill="1" applyBorder="1" applyAlignment="1">
      <alignment horizontal="center" vertical="center"/>
    </xf>
    <xf numFmtId="31" fontId="4" fillId="0" borderId="9" xfId="0" applyNumberFormat="1" applyFont="1" applyFill="1" applyBorder="1" applyAlignment="1">
      <alignment horizontal="center" vertical="center"/>
    </xf>
    <xf numFmtId="31" fontId="52" fillId="0" borderId="9" xfId="34" applyNumberFormat="1" applyFont="1" applyFill="1" applyBorder="1" applyAlignment="1">
      <alignment horizontal="center" vertical="center" wrapText="1"/>
    </xf>
    <xf numFmtId="0" fontId="6" fillId="0" borderId="0" xfId="0" applyFont="1" applyFill="1" applyBorder="1" applyAlignment="1">
      <alignment horizontal="center" wrapText="1"/>
    </xf>
    <xf numFmtId="31" fontId="5" fillId="0" borderId="9" xfId="0" applyNumberFormat="1" applyFont="1" applyFill="1" applyBorder="1" applyAlignment="1">
      <alignment horizontal="center" vertical="center"/>
    </xf>
    <xf numFmtId="31" fontId="51" fillId="0" borderId="9" xfId="0" applyNumberFormat="1" applyFont="1" applyFill="1" applyBorder="1" applyAlignment="1">
      <alignment horizontal="center" vertical="center"/>
    </xf>
    <xf numFmtId="31"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1" fillId="0" borderId="9" xfId="0" applyNumberFormat="1" applyFont="1" applyFill="1" applyBorder="1" applyAlignment="1" applyProtection="1">
      <alignment horizontal="center" vertical="center" wrapText="1"/>
      <protection locked="0"/>
    </xf>
    <xf numFmtId="0" fontId="51"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1" fillId="0" borderId="9" xfId="0" applyFont="1" applyFill="1" applyBorder="1" applyAlignment="1" applyProtection="1">
      <alignment horizontal="center" vertical="center" wrapText="1"/>
      <protection locked="0"/>
    </xf>
    <xf numFmtId="0" fontId="51"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4" fillId="0" borderId="0" xfId="0" applyFont="1" applyFill="1" applyAlignment="1">
      <alignment horizontal="center" vertical="center"/>
    </xf>
    <xf numFmtId="0" fontId="6" fillId="0" borderId="9" xfId="0" applyFont="1" applyFill="1" applyBorder="1" applyAlignment="1" applyProtection="1">
      <alignment horizontal="center" vertical="center" wrapText="1"/>
      <protection locked="0"/>
    </xf>
    <xf numFmtId="31" fontId="55" fillId="0" borderId="9" xfId="0" applyNumberFormat="1" applyFont="1" applyFill="1" applyBorder="1" applyAlignment="1">
      <alignment horizontal="center" vertical="center"/>
    </xf>
    <xf numFmtId="31" fontId="51" fillId="0" borderId="9" xfId="34" applyNumberFormat="1" applyFont="1" applyFill="1" applyBorder="1" applyAlignment="1">
      <alignment horizontal="center" vertical="center" wrapText="1"/>
    </xf>
    <xf numFmtId="0" fontId="51" fillId="0" borderId="9" xfId="34"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31" fontId="4" fillId="0" borderId="9" xfId="0" applyNumberFormat="1" applyFont="1" applyFill="1" applyBorder="1" applyAlignment="1">
      <alignment horizontal="center" vertical="center" wrapText="1"/>
    </xf>
    <xf numFmtId="176" fontId="51" fillId="0" borderId="0" xfId="0" applyNumberFormat="1" applyFont="1" applyFill="1" applyBorder="1" applyAlignment="1" applyProtection="1">
      <alignment horizontal="center" vertical="center" wrapText="1"/>
      <protection locked="0"/>
    </xf>
    <xf numFmtId="0" fontId="6" fillId="0" borderId="9" xfId="60" applyFont="1" applyFill="1" applyBorder="1" applyAlignment="1">
      <alignment horizontal="center" vertical="center" wrapText="1"/>
      <protection/>
    </xf>
    <xf numFmtId="31" fontId="5"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9"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51" fillId="0" borderId="0" xfId="0" applyFont="1" applyFill="1" applyAlignment="1">
      <alignment horizontal="center" vertical="center"/>
    </xf>
    <xf numFmtId="31" fontId="6" fillId="0" borderId="9" xfId="60" applyNumberFormat="1" applyFont="1" applyFill="1" applyBorder="1" applyAlignment="1">
      <alignment horizontal="center" vertical="center" wrapText="1"/>
      <protection/>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dit.klmy.gov.cn/xzxkxzcf.jhtml" TargetMode="External" /><Relationship Id="rId2" Type="http://schemas.openxmlformats.org/officeDocument/2006/relationships/hyperlink" Target="http://credit.klmy.gov.cn/xzxkxzcf.jhtml" TargetMode="External" /><Relationship Id="rId3" Type="http://schemas.openxmlformats.org/officeDocument/2006/relationships/hyperlink" Target="http://www.dsz.gov.cn/pages/xxgk/PublicDetail.aspx?id=100000000000450337&amp;title=" TargetMode="External" /><Relationship Id="rId4" Type="http://schemas.openxmlformats.org/officeDocument/2006/relationships/hyperlink" Target="http://www.dsz.gov.cn/pages/xxgk/PublicDetail.aspx?id=100000000000450913&amp;title=%e5%85%ac%e5%85%b1%e6%96%87%e5%8c%96%e6%9c%8d%e5%8a%a1" TargetMode="External" /><Relationship Id="rId5" Type="http://schemas.openxmlformats.org/officeDocument/2006/relationships/hyperlink" Target="http://www.klmyq.gov.cn/info/11070/333793.htm" TargetMode="External" /><Relationship Id="rId6" Type="http://schemas.openxmlformats.org/officeDocument/2006/relationships/hyperlink" Target="http://www.klmyq.gov.cn/info/11070/333793.htm" TargetMode="External" /><Relationship Id="rId7" Type="http://schemas.openxmlformats.org/officeDocument/2006/relationships/hyperlink" Target="http://www.dsz.gov.cn/pages/xxgk/PublicDetail.aspx?id=100000000000446776&amp;title=%E5%85%AC%E5%85%B1%E6%96%87%E5%8C%96%E6%9C%8D%E5%8A%A1" TargetMode="External" /><Relationship Id="rId8" Type="http://schemas.openxmlformats.org/officeDocument/2006/relationships/hyperlink" Target="http://www.xjwq.gov.cn" TargetMode="External" /><Relationship Id="rId9" Type="http://schemas.openxmlformats.org/officeDocument/2006/relationships/hyperlink" Target="http://xt.xjaic.gov.cn/&#65307;http:/credit.urumqi.gov.cn/" TargetMode="External" /><Relationship Id="rId10" Type="http://schemas.openxmlformats.org/officeDocument/2006/relationships/hyperlink" Target="http://xt.xjaic.gov.cn/&#65307;http:/credit.urumqi.gov.cn/" TargetMode="External" /><Relationship Id="rId11" Type="http://schemas.openxmlformats.org/officeDocument/2006/relationships/hyperlink" Target="http://xt.xjaic.gov.cn/&#65307;http:/credit.urumqi.gov.cn/" TargetMode="External" /><Relationship Id="rId12" Type="http://schemas.openxmlformats.org/officeDocument/2006/relationships/hyperlink" Target="http://xt.xjaic.gov.cn/&#65307;http:/credit.urumqi.gov.cn/" TargetMode="External" /><Relationship Id="rId13" Type="http://schemas.openxmlformats.org/officeDocument/2006/relationships/hyperlink" Target="http://xt.xjaic.gov.cn/&#65307;http:/credit.urumqi.gov.cn/" TargetMode="External" /><Relationship Id="rId14" Type="http://schemas.openxmlformats.org/officeDocument/2006/relationships/hyperlink" Target="http://xt.xjaic.gov.cn/&#65307;http:/credit.urumqi.gov.cn/" TargetMode="External" /><Relationship Id="rId15" Type="http://schemas.openxmlformats.org/officeDocument/2006/relationships/hyperlink" Target="http://xt.xjaic.gov.cn/&#65307;http:/credit.urumqi.gov.cn/" TargetMode="External" /><Relationship Id="rId16" Type="http://schemas.openxmlformats.org/officeDocument/2006/relationships/hyperlink" Target="http://xt.xjaic.gov.cn/&#65307;http:/credit.urumqi.gov.cn/" TargetMode="External" /><Relationship Id="rId17" Type="http://schemas.openxmlformats.org/officeDocument/2006/relationships/hyperlink" Target="http://xt.xjaic.gov.cn/&#65307;http:/credit.urumqi.gov.cn/" TargetMode="External" /><Relationship Id="rId18" Type="http://schemas.openxmlformats.org/officeDocument/2006/relationships/hyperlink" Target="http://xt.xjaic.gov.cn/&#65307;http:/credit.urumqi.gov.cn/" TargetMode="External" /><Relationship Id="rId19" Type="http://schemas.openxmlformats.org/officeDocument/2006/relationships/hyperlink" Target="http://xt.xjaic.gov.cn/&#65307;http:/credit.urumqi.gov.cn/" TargetMode="External" /><Relationship Id="rId20" Type="http://schemas.openxmlformats.org/officeDocument/2006/relationships/hyperlink" Target="http://xt.xjaic.gov.cn/&#65307;http:/credit.urumqi.gov.cn/" TargetMode="External" /><Relationship Id="rId21" Type="http://schemas.openxmlformats.org/officeDocument/2006/relationships/hyperlink" Target="http://xt.xjaic.gov.cn/&#65307;http:/credit.urumqi.gov.cn/" TargetMode="External" /><Relationship Id="rId22" Type="http://schemas.openxmlformats.org/officeDocument/2006/relationships/hyperlink" Target="http://xt.xjaic.gov.cn/&#65307;http:/credit.urumqi.gov.cn/" TargetMode="External" /><Relationship Id="rId23" Type="http://schemas.openxmlformats.org/officeDocument/2006/relationships/hyperlink" Target="http://xt.xjaic.gov.cn/&#65307;http:/credit.urumqi.gov.cn/" TargetMode="External" /><Relationship Id="rId24" Type="http://schemas.openxmlformats.org/officeDocument/2006/relationships/hyperlink" Target="http://xt.xjaic.gov.cn/&#65307;http:/credit.urumqi.gov.cn/" TargetMode="External" /><Relationship Id="rId25" Type="http://schemas.openxmlformats.org/officeDocument/2006/relationships/hyperlink" Target="http://www.xjyc.gov.cn/" TargetMode="External" /><Relationship Id="rId26" Type="http://schemas.openxmlformats.org/officeDocument/2006/relationships/hyperlink" Target="http://www.xjyc.gov.cn/" TargetMode="External" /><Relationship Id="rId27" Type="http://schemas.openxmlformats.org/officeDocument/2006/relationships/hyperlink" Target="http://www.xjyc.gov.cn/" TargetMode="External" /><Relationship Id="rId28" Type="http://schemas.openxmlformats.org/officeDocument/2006/relationships/hyperlink" Target="http://www.xjyc.gov.cn/" TargetMode="External" /><Relationship Id="rId29" Type="http://schemas.openxmlformats.org/officeDocument/2006/relationships/hyperlink" Target="http://www.xjyc.gov.cn/" TargetMode="External" /><Relationship Id="rId30" Type="http://schemas.openxmlformats.org/officeDocument/2006/relationships/hyperlink" Target="http://xyhetian.creditxj.gov.cn/&#20449;&#29992;&#20013;&#22269;-&#26032;&#30086;&#21644;&#30000;" TargetMode="External" /><Relationship Id="rId31" Type="http://schemas.openxmlformats.org/officeDocument/2006/relationships/hyperlink" Target="http://xt.xjaic.gov.cn/" TargetMode="External" /><Relationship Id="rId32" Type="http://schemas.openxmlformats.org/officeDocument/2006/relationships/hyperlink" Target="http://xt.xjaic.gov.cn/" TargetMode="External" /><Relationship Id="rId33" Type="http://schemas.openxmlformats.org/officeDocument/2006/relationships/hyperlink" Target="http://xt.xjaic.gov.cn/" TargetMode="External" /><Relationship Id="rId34" Type="http://schemas.openxmlformats.org/officeDocument/2006/relationships/hyperlink" Target="http://xt.xjaic.gov.cn/" TargetMode="External" /><Relationship Id="rId35" Type="http://schemas.openxmlformats.org/officeDocument/2006/relationships/hyperlink" Target="http://xt.xjaic.gov.cn/" TargetMode="External" /><Relationship Id="rId36" Type="http://schemas.openxmlformats.org/officeDocument/2006/relationships/hyperlink" Target="http://xyhetian.creditxj.gov.cn/&#20449;&#29992;&#20013;&#22269;-&#26032;&#30086;&#21644;&#30000;" TargetMode="External" /><Relationship Id="rId37" Type="http://schemas.openxmlformats.org/officeDocument/2006/relationships/hyperlink" Target="http://xyhetian.creditxj.gov.cn/&#20449;&#29992;&#20013;&#22269;-&#26032;&#30086;&#21644;&#30000;" TargetMode="External" /><Relationship Id="rId38" Type="http://schemas.openxmlformats.org/officeDocument/2006/relationships/hyperlink" Target="http://xyhetian.creditxj.gov.cn/&#20449;&#29992;&#20013;&#22269;-&#26032;&#30086;&#21644;&#30000;" TargetMode="External" /><Relationship Id="rId39" Type="http://schemas.openxmlformats.org/officeDocument/2006/relationships/hyperlink" Target="http://xyhetian.creditxj.gov.cn/&#20449;&#29992;&#20013;&#22269;-&#26032;&#30086;&#21644;&#30000;" TargetMode="External" /><Relationship Id="rId40" Type="http://schemas.openxmlformats.org/officeDocument/2006/relationships/hyperlink" Target="http://xyhetian.creditxj.gov.cn/&#20449;&#29992;&#20013;&#22269;-&#26032;&#30086;&#21644;&#30000;" TargetMode="External" /><Relationship Id="rId41" Type="http://schemas.openxmlformats.org/officeDocument/2006/relationships/hyperlink" Target="http://xyhetian.creditxj.gov.cn/&#20449;&#29992;&#20013;&#22269;-&#26032;&#30086;&#21644;&#30000;" TargetMode="External" /><Relationship Id="rId42" Type="http://schemas.openxmlformats.org/officeDocument/2006/relationships/hyperlink" Target="http://xyhetian.creditxj.gov.cn/&#20449;&#29992;&#20013;&#22269;-&#26032;&#30086;&#21644;&#30000;" TargetMode="External" /><Relationship Id="rId43" Type="http://schemas.openxmlformats.org/officeDocument/2006/relationships/hyperlink" Target="http://xyhetian.creditxj.gov.cn/&#20449;&#29992;&#20013;&#22269;-&#26032;&#30086;&#21644;&#30000;" TargetMode="External" /><Relationship Id="rId44" Type="http://schemas.openxmlformats.org/officeDocument/2006/relationships/hyperlink" Target="http://xyhetian.creditxj.gov.cn/&#20449;&#29992;&#20013;&#22269;-&#26032;&#30086;&#21644;&#30000;" TargetMode="External" /><Relationship Id="rId45" Type="http://schemas.openxmlformats.org/officeDocument/2006/relationships/hyperlink" Target="http://www.xjfy.gov.cn/govxxgk/001034/2022-05-17/c901115a-f83e-4c76-b6dc-41061e07e5f0.html" TargetMode="External" /><Relationship Id="rId46" Type="http://schemas.openxmlformats.org/officeDocument/2006/relationships/hyperlink" Target="http://www.xjfy.gov.cn/govxxgk/001034/2022-05-17/09cd95cf-3b11-45ec-8faf-ab31747950c4.html" TargetMode="External" /><Relationship Id="rId47" Type="http://schemas.openxmlformats.org/officeDocument/2006/relationships/hyperlink" Target="http://www.xjaic.gov.cn/" TargetMode="External" /><Relationship Id="rId48" Type="http://schemas.openxmlformats.org/officeDocument/2006/relationships/hyperlink" Target="http://www.hami.gov.cn/" TargetMode="External" /><Relationship Id="rId49" Type="http://schemas.openxmlformats.org/officeDocument/2006/relationships/hyperlink" Target="http://www.hami.gov.cn/" TargetMode="External" /><Relationship Id="rId50" Type="http://schemas.openxmlformats.org/officeDocument/2006/relationships/hyperlink" Target="http://www.hami.gov.cn/" TargetMode="External" /><Relationship Id="rId51" Type="http://schemas.openxmlformats.org/officeDocument/2006/relationships/hyperlink" Target="http://www.hami.gov.cn/&#xA;" TargetMode="External" /><Relationship Id="rId52" Type="http://schemas.openxmlformats.org/officeDocument/2006/relationships/hyperlink" Target="http://www.hami.gov.cn/&#xA;" TargetMode="External" /><Relationship Id="rId53" Type="http://schemas.openxmlformats.org/officeDocument/2006/relationships/hyperlink" Target="http://www.hami.gov.cn/" TargetMode="External" /><Relationship Id="rId54" Type="http://schemas.openxmlformats.org/officeDocument/2006/relationships/hyperlink" Target="http://www.hami.gov.cn/" TargetMode="External" /><Relationship Id="rId55" Type="http://schemas.openxmlformats.org/officeDocument/2006/relationships/hyperlink" Target="http://www.hami.gov.cn/" TargetMode="External" /><Relationship Id="rId56" Type="http://schemas.openxmlformats.org/officeDocument/2006/relationships/hyperlink" Target="http://www.hami.gov.cn/" TargetMode="External" /><Relationship Id="rId57" Type="http://schemas.openxmlformats.org/officeDocument/2006/relationships/hyperlink" Target="https://www.hoxut.gov.cn/xjhsx/c115706/202208/55503baf777a4db7acfe6b55d6e5fe3e.shtml" TargetMode="External" /><Relationship Id="rId58" Type="http://schemas.openxmlformats.org/officeDocument/2006/relationships/hyperlink" Target="https://www.hoxut.gov.cn/xjhsx/c115706/202208/55503baf777a4db7acfe6b55d6e5fe3e.shtml" TargetMode="External" /><Relationship Id="rId59" Type="http://schemas.openxmlformats.org/officeDocument/2006/relationships/hyperlink" Target="http://www.xjbh.gov.cn/xjbhx/c109920/202208/1dcba643e4b044b2a27af1fbee79b866.shtml" TargetMode="External" /><Relationship Id="rId60" Type="http://schemas.openxmlformats.org/officeDocument/2006/relationships/hyperlink" Target="http://www.xjbz.gov.cn" TargetMode="External" /><Relationship Id="rId61" Type="http://schemas.openxmlformats.org/officeDocument/2006/relationships/hyperlink" Target="http://www.xjbh.gov.cn/zwgk/fdzdgknr/ssjygk39bhxzfxxgk/content_49813" TargetMode="External" /><Relationship Id="rId62" Type="http://schemas.openxmlformats.org/officeDocument/2006/relationships/hyperlink" Target="http://www.xjbh.gov.cn/zwgk/fdzdgknr/ssjygk39bhxzfxxgk/content_49813" TargetMode="External" /><Relationship Id="rId63" Type="http://schemas.openxmlformats.org/officeDocument/2006/relationships/hyperlink" Target="http://www.xjbh.gov.cn/zwgk/fdzdgknr/ssjygk39bhxzfxxgk/content_49813" TargetMode="External" /><Relationship Id="rId64" Type="http://schemas.openxmlformats.org/officeDocument/2006/relationships/hyperlink" Target="http://www.xjbz.gov.cn" TargetMode="External" /><Relationship Id="rId65" Type="http://schemas.openxmlformats.org/officeDocument/2006/relationships/hyperlink" Target="http://www.xjbz.gov.cn" TargetMode="External" /><Relationship Id="rId66" Type="http://schemas.openxmlformats.org/officeDocument/2006/relationships/hyperlink" Target="http://www.xjbz.gov.cn" TargetMode="External" /><Relationship Id="rId67" Type="http://schemas.openxmlformats.org/officeDocument/2006/relationships/hyperlink" Target="http://www.xjbz.gov.cn" TargetMode="External" /><Relationship Id="rId68" Type="http://schemas.openxmlformats.org/officeDocument/2006/relationships/hyperlink" Target="http://www.xjbz.gov.cn" TargetMode="External" /><Relationship Id="rId69" Type="http://schemas.openxmlformats.org/officeDocument/2006/relationships/hyperlink" Target="http://www.xjlt.gov.cn" TargetMode="External" /><Relationship Id="rId70" Type="http://schemas.openxmlformats.org/officeDocument/2006/relationships/hyperlink" Target="http://www.xjyl.gov.cn/xjylz/c112611/202212/301f47c47f6e4bc8b73effa837350c5f.shtml" TargetMode="External" /><Relationship Id="rId71" Type="http://schemas.openxmlformats.org/officeDocument/2006/relationships/hyperlink" Target="http://www.xjyl.gov.cn/xjylz/c112611/202212/301f47c47f6e4bc8b73effa837350c5f.shtml" TargetMode="External" /><Relationship Id="rId72" Type="http://schemas.openxmlformats.org/officeDocument/2006/relationships/hyperlink" Target="http://www.xjyl.gov.cn/xjylz/c112611/202212/301f47c47f6e4bc8b73effa837350c5f.shtml" TargetMode="External" /><Relationship Id="rId73" Type="http://schemas.openxmlformats.org/officeDocument/2006/relationships/hyperlink" Target="http://www.xjyn.gov.cn/xjyn/c113637/202211/c8be9fbdc39048a58d5ca15bc3a34f66.shtml" TargetMode="External" /><Relationship Id="rId74" Type="http://schemas.openxmlformats.org/officeDocument/2006/relationships/hyperlink" Target="http://www.xjyn.gov.cn/xjyn/c113637/202211/c8be9fbdc39048a58d5ca15bc3a34f66.shtml" TargetMode="External" /><Relationship Id="rId75" Type="http://schemas.openxmlformats.org/officeDocument/2006/relationships/hyperlink" Target="http://www.xjyn.gov.cn/xjyn/c113637/202211/c8be9fbdc39048a58d5ca15bc3a34f66.shtml" TargetMode="External" /><Relationship Id="rId76" Type="http://schemas.openxmlformats.org/officeDocument/2006/relationships/hyperlink" Target="http://www.xjyn.gov.cn/xjyn/c113637/202211/c8be9fbdc39048a58d5ca15bc3a34f66.shtml" TargetMode="External" /><Relationship Id="rId77" Type="http://schemas.openxmlformats.org/officeDocument/2006/relationships/hyperlink" Target="http://www.xjyn.gov.cn/xjyn/c113637/202211/c8be9fbdc39048a58d5ca15bc3a34f66.shtml" TargetMode="External" /><Relationship Id="rId78" Type="http://schemas.openxmlformats.org/officeDocument/2006/relationships/hyperlink" Target="http://www.xjyn.gov.cn/xjyn/c113637/202211/c8be9fbdc39048a58d5ca15bc3a34f66.shtml" TargetMode="External" /><Relationship Id="rId79" Type="http://schemas.openxmlformats.org/officeDocument/2006/relationships/hyperlink" Target="http://www.xjyn.gov.cn/xjyn/c113637/202211/c8be9fbdc39048a58d5ca15bc3a34f66.shtml" TargetMode="External" /><Relationship Id="rId80" Type="http://schemas.openxmlformats.org/officeDocument/2006/relationships/hyperlink" Target="http://www.xjyn.gov.cn/xjyn/c113637/202211/c8be9fbdc39048a58d5ca15bc3a34f66.shtml" TargetMode="External" /><Relationship Id="rId81" Type="http://schemas.openxmlformats.org/officeDocument/2006/relationships/hyperlink" Target="http://www.xjwqx.gov.cn" TargetMode="External" /><Relationship Id="rId82" Type="http://schemas.openxmlformats.org/officeDocument/2006/relationships/hyperlink" Target="http://www.xjwqx.gov.cn" TargetMode="External" /><Relationship Id="rId83" Type="http://schemas.openxmlformats.org/officeDocument/2006/relationships/hyperlink" Target="http://credit.urumqi.gov.cn/" TargetMode="External" /><Relationship Id="rId84" Type="http://schemas.openxmlformats.org/officeDocument/2006/relationships/hyperlink" Target="http://credit.urumqi.gov.cn/&#65307;http://credit.urumqi.gov.cn/" TargetMode="External" /></Relationships>
</file>

<file path=xl/worksheets/sheet1.xml><?xml version="1.0" encoding="utf-8"?>
<worksheet xmlns="http://schemas.openxmlformats.org/spreadsheetml/2006/main" xmlns:r="http://schemas.openxmlformats.org/officeDocument/2006/relationships">
  <dimension ref="A1:M298"/>
  <sheetViews>
    <sheetView tabSelected="1" zoomScale="70" zoomScaleNormal="70" zoomScaleSheetLayoutView="100" workbookViewId="0" topLeftCell="C286">
      <selection activeCell="E218" sqref="E218"/>
    </sheetView>
  </sheetViews>
  <sheetFormatPr defaultColWidth="10.00390625" defaultRowHeight="15"/>
  <cols>
    <col min="1" max="1" width="7.421875" style="1" customWidth="1"/>
    <col min="2" max="2" width="35.7109375" style="2" customWidth="1"/>
    <col min="3" max="3" width="40.7109375" style="2" customWidth="1"/>
    <col min="4" max="4" width="29.421875" style="1" customWidth="1"/>
    <col min="5" max="5" width="49.28125" style="1" customWidth="1"/>
    <col min="6" max="6" width="13.421875" style="1" customWidth="1"/>
    <col min="7" max="7" width="49.28125" style="1" customWidth="1"/>
    <col min="8" max="8" width="37.57421875" style="2" customWidth="1"/>
    <col min="9" max="9" width="28.8515625" style="1" customWidth="1"/>
    <col min="10" max="11" width="22.7109375" style="1" customWidth="1"/>
    <col min="12" max="12" width="15.8515625" style="1" customWidth="1"/>
    <col min="13" max="13" width="28.7109375" style="1" customWidth="1"/>
    <col min="14" max="16384" width="10.00390625" style="1" customWidth="1"/>
  </cols>
  <sheetData>
    <row r="1" spans="1:12" s="1" customFormat="1" ht="36.75">
      <c r="A1" s="3" t="s">
        <v>0</v>
      </c>
      <c r="B1" s="4"/>
      <c r="C1" s="4"/>
      <c r="D1" s="3"/>
      <c r="E1" s="3"/>
      <c r="F1" s="3"/>
      <c r="G1" s="3"/>
      <c r="H1" s="4"/>
      <c r="I1" s="3"/>
      <c r="J1" s="3"/>
      <c r="K1" s="3"/>
      <c r="L1" s="3"/>
    </row>
    <row r="2" spans="1:12" s="1" customFormat="1" ht="39.75" customHeight="1">
      <c r="A2" s="5" t="s">
        <v>1</v>
      </c>
      <c r="B2" s="6"/>
      <c r="C2" s="6"/>
      <c r="D2" s="7"/>
      <c r="E2" s="7"/>
      <c r="F2" s="7"/>
      <c r="G2" s="7"/>
      <c r="H2" s="6"/>
      <c r="I2" s="7"/>
      <c r="J2" s="16"/>
      <c r="K2" s="7"/>
      <c r="L2" s="17"/>
    </row>
    <row r="3" spans="1:12" s="1" customFormat="1" ht="39.75" customHeight="1">
      <c r="A3" s="8" t="s">
        <v>2</v>
      </c>
      <c r="B3" s="9" t="s">
        <v>3</v>
      </c>
      <c r="C3" s="9" t="s">
        <v>4</v>
      </c>
      <c r="D3" s="8" t="s">
        <v>5</v>
      </c>
      <c r="E3" s="8" t="s">
        <v>6</v>
      </c>
      <c r="F3" s="8" t="s">
        <v>7</v>
      </c>
      <c r="G3" s="8" t="s">
        <v>8</v>
      </c>
      <c r="H3" s="9" t="s">
        <v>9</v>
      </c>
      <c r="I3" s="8" t="s">
        <v>10</v>
      </c>
      <c r="J3" s="18" t="s">
        <v>11</v>
      </c>
      <c r="K3" s="19" t="s">
        <v>12</v>
      </c>
      <c r="L3" s="8" t="s">
        <v>13</v>
      </c>
    </row>
    <row r="4" spans="1:12" s="1" customFormat="1" ht="39.75" customHeight="1">
      <c r="A4" s="10">
        <v>1</v>
      </c>
      <c r="B4" s="11" t="s">
        <v>14</v>
      </c>
      <c r="C4" s="12" t="s">
        <v>15</v>
      </c>
      <c r="D4" s="13">
        <v>44579</v>
      </c>
      <c r="E4" s="14" t="s">
        <v>16</v>
      </c>
      <c r="F4" s="11" t="s">
        <v>17</v>
      </c>
      <c r="G4" s="14" t="s">
        <v>18</v>
      </c>
      <c r="H4" s="11" t="s">
        <v>19</v>
      </c>
      <c r="I4" s="14" t="s">
        <v>20</v>
      </c>
      <c r="J4" s="13">
        <v>44904</v>
      </c>
      <c r="K4" s="20" t="s">
        <v>21</v>
      </c>
      <c r="L4" s="10"/>
    </row>
    <row r="5" spans="1:12" s="1" customFormat="1" ht="39.75" customHeight="1">
      <c r="A5" s="10">
        <v>2</v>
      </c>
      <c r="B5" s="11" t="s">
        <v>14</v>
      </c>
      <c r="C5" s="12" t="s">
        <v>22</v>
      </c>
      <c r="D5" s="13">
        <v>44664</v>
      </c>
      <c r="E5" s="14" t="s">
        <v>23</v>
      </c>
      <c r="F5" s="11" t="s">
        <v>17</v>
      </c>
      <c r="G5" s="14" t="s">
        <v>24</v>
      </c>
      <c r="H5" s="11" t="s">
        <v>25</v>
      </c>
      <c r="I5" s="14" t="s">
        <v>26</v>
      </c>
      <c r="J5" s="13">
        <v>44904</v>
      </c>
      <c r="K5" s="20" t="s">
        <v>21</v>
      </c>
      <c r="L5" s="10"/>
    </row>
    <row r="6" spans="1:12" s="1" customFormat="1" ht="39.75" customHeight="1">
      <c r="A6" s="10">
        <v>3</v>
      </c>
      <c r="B6" s="11" t="s">
        <v>14</v>
      </c>
      <c r="C6" s="12" t="s">
        <v>27</v>
      </c>
      <c r="D6" s="13">
        <v>44694</v>
      </c>
      <c r="E6" s="14" t="s">
        <v>28</v>
      </c>
      <c r="F6" s="11" t="s">
        <v>29</v>
      </c>
      <c r="G6" s="14" t="s">
        <v>30</v>
      </c>
      <c r="H6" s="11" t="s">
        <v>31</v>
      </c>
      <c r="I6" s="14" t="s">
        <v>32</v>
      </c>
      <c r="J6" s="13">
        <v>44904</v>
      </c>
      <c r="K6" s="20" t="s">
        <v>21</v>
      </c>
      <c r="L6" s="10"/>
    </row>
    <row r="7" spans="1:12" s="1" customFormat="1" ht="39.75" customHeight="1">
      <c r="A7" s="10">
        <v>4</v>
      </c>
      <c r="B7" s="11" t="s">
        <v>14</v>
      </c>
      <c r="C7" s="12" t="s">
        <v>33</v>
      </c>
      <c r="D7" s="13">
        <v>44711</v>
      </c>
      <c r="E7" s="14" t="s">
        <v>34</v>
      </c>
      <c r="F7" s="11" t="s">
        <v>35</v>
      </c>
      <c r="G7" s="14" t="s">
        <v>24</v>
      </c>
      <c r="H7" s="11" t="s">
        <v>25</v>
      </c>
      <c r="I7" s="14" t="s">
        <v>36</v>
      </c>
      <c r="J7" s="13">
        <v>44904</v>
      </c>
      <c r="K7" s="20" t="s">
        <v>21</v>
      </c>
      <c r="L7" s="10"/>
    </row>
    <row r="8" spans="1:12" s="1" customFormat="1" ht="39.75" customHeight="1">
      <c r="A8" s="10">
        <v>5</v>
      </c>
      <c r="B8" s="11" t="s">
        <v>14</v>
      </c>
      <c r="C8" s="12" t="s">
        <v>37</v>
      </c>
      <c r="D8" s="13">
        <v>44760</v>
      </c>
      <c r="E8" s="14" t="s">
        <v>38</v>
      </c>
      <c r="F8" s="11" t="s">
        <v>35</v>
      </c>
      <c r="G8" s="14" t="s">
        <v>39</v>
      </c>
      <c r="H8" s="11" t="s">
        <v>25</v>
      </c>
      <c r="I8" s="14" t="s">
        <v>40</v>
      </c>
      <c r="J8" s="13">
        <v>44904</v>
      </c>
      <c r="K8" s="20" t="s">
        <v>21</v>
      </c>
      <c r="L8" s="10"/>
    </row>
    <row r="9" spans="1:12" s="1" customFormat="1" ht="39.75" customHeight="1">
      <c r="A9" s="10">
        <v>6</v>
      </c>
      <c r="B9" s="11" t="s">
        <v>14</v>
      </c>
      <c r="C9" s="12" t="s">
        <v>41</v>
      </c>
      <c r="D9" s="13">
        <v>44755</v>
      </c>
      <c r="E9" s="14" t="s">
        <v>42</v>
      </c>
      <c r="F9" s="11" t="s">
        <v>35</v>
      </c>
      <c r="G9" s="14" t="s">
        <v>24</v>
      </c>
      <c r="H9" s="11" t="s">
        <v>25</v>
      </c>
      <c r="I9" s="14" t="s">
        <v>43</v>
      </c>
      <c r="J9" s="13">
        <v>44904</v>
      </c>
      <c r="K9" s="20" t="s">
        <v>21</v>
      </c>
      <c r="L9" s="10"/>
    </row>
    <row r="10" spans="1:12" s="1" customFormat="1" ht="39.75" customHeight="1">
      <c r="A10" s="10">
        <v>7</v>
      </c>
      <c r="B10" s="11" t="s">
        <v>44</v>
      </c>
      <c r="C10" s="12" t="s">
        <v>45</v>
      </c>
      <c r="D10" s="13">
        <v>44748</v>
      </c>
      <c r="E10" s="14" t="s">
        <v>46</v>
      </c>
      <c r="F10" s="11" t="s">
        <v>29</v>
      </c>
      <c r="G10" s="14" t="s">
        <v>47</v>
      </c>
      <c r="H10" s="11" t="s">
        <v>31</v>
      </c>
      <c r="I10" s="14" t="s">
        <v>48</v>
      </c>
      <c r="J10" s="13">
        <v>44767</v>
      </c>
      <c r="K10" s="20" t="s">
        <v>49</v>
      </c>
      <c r="L10" s="10"/>
    </row>
    <row r="11" spans="1:12" s="1" customFormat="1" ht="39.75" customHeight="1">
      <c r="A11" s="10">
        <v>8</v>
      </c>
      <c r="B11" s="11" t="s">
        <v>50</v>
      </c>
      <c r="C11" s="12" t="s">
        <v>51</v>
      </c>
      <c r="D11" s="13">
        <v>44629</v>
      </c>
      <c r="E11" s="14" t="s">
        <v>52</v>
      </c>
      <c r="F11" s="11" t="s">
        <v>17</v>
      </c>
      <c r="G11" s="14" t="s">
        <v>24</v>
      </c>
      <c r="H11" s="11" t="s">
        <v>53</v>
      </c>
      <c r="I11" s="14" t="s">
        <v>54</v>
      </c>
      <c r="J11" s="13">
        <v>44663</v>
      </c>
      <c r="K11" s="20" t="s">
        <v>55</v>
      </c>
      <c r="L11" s="10"/>
    </row>
    <row r="12" spans="1:12" s="1" customFormat="1" ht="39.75" customHeight="1">
      <c r="A12" s="10">
        <v>9</v>
      </c>
      <c r="B12" s="11" t="s">
        <v>50</v>
      </c>
      <c r="C12" s="12" t="s">
        <v>56</v>
      </c>
      <c r="D12" s="13">
        <v>44629</v>
      </c>
      <c r="E12" s="14" t="s">
        <v>57</v>
      </c>
      <c r="F12" s="11" t="s">
        <v>58</v>
      </c>
      <c r="G12" s="14" t="s">
        <v>59</v>
      </c>
      <c r="H12" s="11" t="s">
        <v>31</v>
      </c>
      <c r="I12" s="14" t="s">
        <v>60</v>
      </c>
      <c r="J12" s="13">
        <v>44663</v>
      </c>
      <c r="K12" s="20" t="s">
        <v>55</v>
      </c>
      <c r="L12" s="10"/>
    </row>
    <row r="13" spans="1:12" s="1" customFormat="1" ht="39.75" customHeight="1">
      <c r="A13" s="10">
        <v>10</v>
      </c>
      <c r="B13" s="11" t="s">
        <v>50</v>
      </c>
      <c r="C13" s="12" t="s">
        <v>61</v>
      </c>
      <c r="D13" s="13">
        <v>44644</v>
      </c>
      <c r="E13" s="14" t="s">
        <v>62</v>
      </c>
      <c r="F13" s="11" t="s">
        <v>17</v>
      </c>
      <c r="G13" s="14" t="s">
        <v>24</v>
      </c>
      <c r="H13" s="11" t="s">
        <v>53</v>
      </c>
      <c r="I13" s="14" t="s">
        <v>63</v>
      </c>
      <c r="J13" s="13">
        <v>44663</v>
      </c>
      <c r="K13" s="20" t="s">
        <v>55</v>
      </c>
      <c r="L13" s="10"/>
    </row>
    <row r="14" spans="1:12" s="1" customFormat="1" ht="39.75" customHeight="1">
      <c r="A14" s="10">
        <v>11</v>
      </c>
      <c r="B14" s="11" t="s">
        <v>64</v>
      </c>
      <c r="C14" s="12" t="s">
        <v>65</v>
      </c>
      <c r="D14" s="13">
        <v>44673</v>
      </c>
      <c r="E14" s="14" t="s">
        <v>66</v>
      </c>
      <c r="F14" s="11" t="s">
        <v>17</v>
      </c>
      <c r="G14" s="14" t="s">
        <v>67</v>
      </c>
      <c r="H14" s="11" t="s">
        <v>68</v>
      </c>
      <c r="I14" s="14" t="s">
        <v>69</v>
      </c>
      <c r="J14" s="13">
        <v>44895</v>
      </c>
      <c r="K14" s="20" t="s">
        <v>70</v>
      </c>
      <c r="L14" s="10"/>
    </row>
    <row r="15" spans="1:12" s="1" customFormat="1" ht="39.75" customHeight="1">
      <c r="A15" s="10">
        <v>12</v>
      </c>
      <c r="B15" s="11" t="s">
        <v>64</v>
      </c>
      <c r="C15" s="12" t="s">
        <v>71</v>
      </c>
      <c r="D15" s="13">
        <v>44676</v>
      </c>
      <c r="E15" s="14" t="s">
        <v>72</v>
      </c>
      <c r="F15" s="11" t="s">
        <v>17</v>
      </c>
      <c r="G15" s="14" t="s">
        <v>67</v>
      </c>
      <c r="H15" s="11" t="s">
        <v>68</v>
      </c>
      <c r="I15" s="14" t="s">
        <v>73</v>
      </c>
      <c r="J15" s="13">
        <v>44895</v>
      </c>
      <c r="K15" s="20" t="s">
        <v>70</v>
      </c>
      <c r="L15" s="10"/>
    </row>
    <row r="16" spans="1:12" s="1" customFormat="1" ht="39.75" customHeight="1">
      <c r="A16" s="10">
        <v>13</v>
      </c>
      <c r="B16" s="11" t="s">
        <v>64</v>
      </c>
      <c r="C16" s="12" t="s">
        <v>74</v>
      </c>
      <c r="D16" s="13">
        <v>44683</v>
      </c>
      <c r="E16" s="14" t="s">
        <v>75</v>
      </c>
      <c r="F16" s="11" t="s">
        <v>17</v>
      </c>
      <c r="G16" s="14" t="s">
        <v>67</v>
      </c>
      <c r="H16" s="11" t="s">
        <v>68</v>
      </c>
      <c r="I16" s="14" t="s">
        <v>76</v>
      </c>
      <c r="J16" s="13">
        <v>44895</v>
      </c>
      <c r="K16" s="20" t="s">
        <v>70</v>
      </c>
      <c r="L16" s="10"/>
    </row>
    <row r="17" spans="1:12" s="1" customFormat="1" ht="39.75" customHeight="1">
      <c r="A17" s="10">
        <v>14</v>
      </c>
      <c r="B17" s="11" t="s">
        <v>64</v>
      </c>
      <c r="C17" s="12" t="s">
        <v>77</v>
      </c>
      <c r="D17" s="13">
        <v>44683</v>
      </c>
      <c r="E17" s="14" t="s">
        <v>75</v>
      </c>
      <c r="F17" s="11" t="s">
        <v>17</v>
      </c>
      <c r="G17" s="14" t="s">
        <v>78</v>
      </c>
      <c r="H17" s="11" t="s">
        <v>79</v>
      </c>
      <c r="I17" s="14" t="s">
        <v>80</v>
      </c>
      <c r="J17" s="13">
        <v>44895</v>
      </c>
      <c r="K17" s="20" t="s">
        <v>70</v>
      </c>
      <c r="L17" s="10"/>
    </row>
    <row r="18" spans="1:12" s="1" customFormat="1" ht="39.75" customHeight="1">
      <c r="A18" s="10">
        <v>15</v>
      </c>
      <c r="B18" s="11" t="s">
        <v>64</v>
      </c>
      <c r="C18" s="12" t="s">
        <v>81</v>
      </c>
      <c r="D18" s="13">
        <v>44680</v>
      </c>
      <c r="E18" s="14" t="s">
        <v>82</v>
      </c>
      <c r="F18" s="11" t="s">
        <v>17</v>
      </c>
      <c r="G18" s="14" t="s">
        <v>83</v>
      </c>
      <c r="H18" s="11" t="s">
        <v>68</v>
      </c>
      <c r="I18" s="14" t="s">
        <v>84</v>
      </c>
      <c r="J18" s="13">
        <v>44895</v>
      </c>
      <c r="K18" s="20" t="s">
        <v>70</v>
      </c>
      <c r="L18" s="10"/>
    </row>
    <row r="19" spans="1:12" s="1" customFormat="1" ht="39.75" customHeight="1">
      <c r="A19" s="10">
        <v>16</v>
      </c>
      <c r="B19" s="11" t="s">
        <v>64</v>
      </c>
      <c r="C19" s="12" t="s">
        <v>85</v>
      </c>
      <c r="D19" s="13">
        <v>44726</v>
      </c>
      <c r="E19" s="14" t="s">
        <v>86</v>
      </c>
      <c r="F19" s="11" t="s">
        <v>17</v>
      </c>
      <c r="G19" s="14" t="s">
        <v>87</v>
      </c>
      <c r="H19" s="11" t="s">
        <v>68</v>
      </c>
      <c r="I19" s="14" t="s">
        <v>88</v>
      </c>
      <c r="J19" s="13">
        <v>44895</v>
      </c>
      <c r="K19" s="20" t="s">
        <v>70</v>
      </c>
      <c r="L19" s="10"/>
    </row>
    <row r="20" spans="1:12" s="1" customFormat="1" ht="39.75" customHeight="1">
      <c r="A20" s="10">
        <v>17</v>
      </c>
      <c r="B20" s="11" t="s">
        <v>64</v>
      </c>
      <c r="C20" s="12" t="s">
        <v>89</v>
      </c>
      <c r="D20" s="13">
        <v>44713</v>
      </c>
      <c r="E20" s="14" t="s">
        <v>90</v>
      </c>
      <c r="F20" s="11" t="s">
        <v>17</v>
      </c>
      <c r="G20" s="14" t="s">
        <v>83</v>
      </c>
      <c r="H20" s="11" t="s">
        <v>68</v>
      </c>
      <c r="I20" s="14" t="s">
        <v>91</v>
      </c>
      <c r="J20" s="13">
        <v>44895</v>
      </c>
      <c r="K20" s="20" t="s">
        <v>70</v>
      </c>
      <c r="L20" s="10"/>
    </row>
    <row r="21" spans="1:12" s="1" customFormat="1" ht="39.75" customHeight="1">
      <c r="A21" s="10">
        <v>18</v>
      </c>
      <c r="B21" s="11" t="s">
        <v>64</v>
      </c>
      <c r="C21" s="12" t="s">
        <v>92</v>
      </c>
      <c r="D21" s="13">
        <v>44713</v>
      </c>
      <c r="E21" s="14" t="s">
        <v>93</v>
      </c>
      <c r="F21" s="11" t="s">
        <v>17</v>
      </c>
      <c r="G21" s="14" t="s">
        <v>83</v>
      </c>
      <c r="H21" s="11" t="s">
        <v>68</v>
      </c>
      <c r="I21" s="14" t="s">
        <v>94</v>
      </c>
      <c r="J21" s="13">
        <v>44895</v>
      </c>
      <c r="K21" s="20" t="s">
        <v>70</v>
      </c>
      <c r="L21" s="10"/>
    </row>
    <row r="22" spans="1:12" s="1" customFormat="1" ht="39.75" customHeight="1">
      <c r="A22" s="10">
        <v>19</v>
      </c>
      <c r="B22" s="11" t="s">
        <v>95</v>
      </c>
      <c r="C22" s="12" t="s">
        <v>96</v>
      </c>
      <c r="D22" s="13">
        <v>44631</v>
      </c>
      <c r="E22" s="14" t="s">
        <v>97</v>
      </c>
      <c r="F22" s="11" t="s">
        <v>17</v>
      </c>
      <c r="G22" s="14" t="s">
        <v>24</v>
      </c>
      <c r="H22" s="11" t="s">
        <v>31</v>
      </c>
      <c r="I22" s="14" t="s">
        <v>98</v>
      </c>
      <c r="J22" s="13">
        <v>44652</v>
      </c>
      <c r="K22" s="20" t="s">
        <v>99</v>
      </c>
      <c r="L22" s="10"/>
    </row>
    <row r="23" spans="1:12" s="1" customFormat="1" ht="39.75" customHeight="1">
      <c r="A23" s="10">
        <v>20</v>
      </c>
      <c r="B23" s="11" t="s">
        <v>95</v>
      </c>
      <c r="C23" s="12" t="s">
        <v>100</v>
      </c>
      <c r="D23" s="13">
        <v>44630</v>
      </c>
      <c r="E23" s="14" t="s">
        <v>101</v>
      </c>
      <c r="F23" s="11" t="s">
        <v>17</v>
      </c>
      <c r="G23" s="14" t="s">
        <v>24</v>
      </c>
      <c r="H23" s="11" t="s">
        <v>31</v>
      </c>
      <c r="I23" s="14" t="s">
        <v>98</v>
      </c>
      <c r="J23" s="13">
        <v>44652</v>
      </c>
      <c r="K23" s="20" t="s">
        <v>99</v>
      </c>
      <c r="L23" s="10"/>
    </row>
    <row r="24" spans="1:12" s="1" customFormat="1" ht="39.75" customHeight="1">
      <c r="A24" s="10">
        <v>21</v>
      </c>
      <c r="B24" s="11" t="s">
        <v>95</v>
      </c>
      <c r="C24" s="12" t="s">
        <v>102</v>
      </c>
      <c r="D24" s="13">
        <v>44644</v>
      </c>
      <c r="E24" s="14" t="s">
        <v>103</v>
      </c>
      <c r="F24" s="11" t="s">
        <v>17</v>
      </c>
      <c r="G24" s="14" t="s">
        <v>24</v>
      </c>
      <c r="H24" s="11" t="s">
        <v>31</v>
      </c>
      <c r="I24" s="14" t="s">
        <v>98</v>
      </c>
      <c r="J24" s="13">
        <v>44652</v>
      </c>
      <c r="K24" s="20" t="s">
        <v>99</v>
      </c>
      <c r="L24" s="10"/>
    </row>
    <row r="25" spans="1:12" s="1" customFormat="1" ht="39.75" customHeight="1">
      <c r="A25" s="10">
        <v>22</v>
      </c>
      <c r="B25" s="11" t="s">
        <v>104</v>
      </c>
      <c r="C25" s="12" t="s">
        <v>105</v>
      </c>
      <c r="D25" s="13">
        <v>44682</v>
      </c>
      <c r="E25" s="14" t="s">
        <v>106</v>
      </c>
      <c r="F25" s="11" t="s">
        <v>17</v>
      </c>
      <c r="G25" s="14" t="s">
        <v>107</v>
      </c>
      <c r="H25" s="11" t="s">
        <v>108</v>
      </c>
      <c r="I25" s="14" t="s">
        <v>108</v>
      </c>
      <c r="J25" s="13">
        <v>44778</v>
      </c>
      <c r="K25" s="20" t="s">
        <v>109</v>
      </c>
      <c r="L25" s="10"/>
    </row>
    <row r="26" spans="1:12" s="1" customFormat="1" ht="39.75" customHeight="1">
      <c r="A26" s="10">
        <v>23</v>
      </c>
      <c r="B26" s="11" t="s">
        <v>104</v>
      </c>
      <c r="C26" s="12" t="s">
        <v>110</v>
      </c>
      <c r="D26" s="13">
        <v>44697</v>
      </c>
      <c r="E26" s="14" t="s">
        <v>111</v>
      </c>
      <c r="F26" s="11" t="s">
        <v>17</v>
      </c>
      <c r="G26" s="14" t="s">
        <v>112</v>
      </c>
      <c r="H26" s="11" t="s">
        <v>113</v>
      </c>
      <c r="I26" s="14" t="s">
        <v>114</v>
      </c>
      <c r="J26" s="13">
        <v>44778</v>
      </c>
      <c r="K26" s="20" t="s">
        <v>109</v>
      </c>
      <c r="L26" s="10"/>
    </row>
    <row r="27" spans="1:12" s="1" customFormat="1" ht="39.75" customHeight="1">
      <c r="A27" s="10">
        <v>24</v>
      </c>
      <c r="B27" s="11" t="s">
        <v>104</v>
      </c>
      <c r="C27" s="12" t="s">
        <v>115</v>
      </c>
      <c r="D27" s="13">
        <v>44718</v>
      </c>
      <c r="E27" s="14" t="s">
        <v>116</v>
      </c>
      <c r="F27" s="11" t="s">
        <v>17</v>
      </c>
      <c r="G27" s="14" t="s">
        <v>24</v>
      </c>
      <c r="H27" s="11" t="s">
        <v>31</v>
      </c>
      <c r="I27" s="14" t="s">
        <v>117</v>
      </c>
      <c r="J27" s="13">
        <v>44778</v>
      </c>
      <c r="K27" s="20" t="s">
        <v>109</v>
      </c>
      <c r="L27" s="10"/>
    </row>
    <row r="28" spans="1:12" s="1" customFormat="1" ht="39.75" customHeight="1">
      <c r="A28" s="10" t="s">
        <v>118</v>
      </c>
      <c r="B28" s="11" t="s">
        <v>119</v>
      </c>
      <c r="C28" s="12" t="s">
        <v>120</v>
      </c>
      <c r="D28" s="13">
        <v>44619</v>
      </c>
      <c r="E28" s="14" t="s">
        <v>121</v>
      </c>
      <c r="F28" s="11" t="s">
        <v>17</v>
      </c>
      <c r="G28" s="14" t="s">
        <v>24</v>
      </c>
      <c r="H28" s="11" t="s">
        <v>122</v>
      </c>
      <c r="I28" s="14" t="s">
        <v>123</v>
      </c>
      <c r="J28" s="13">
        <v>44619</v>
      </c>
      <c r="K28" s="20" t="s">
        <v>124</v>
      </c>
      <c r="L28" s="10"/>
    </row>
    <row r="29" spans="1:12" s="1" customFormat="1" ht="39.75" customHeight="1">
      <c r="A29" s="10">
        <v>26</v>
      </c>
      <c r="B29" s="11" t="s">
        <v>125</v>
      </c>
      <c r="C29" s="12" t="s">
        <v>126</v>
      </c>
      <c r="D29" s="13">
        <v>44691</v>
      </c>
      <c r="E29" s="14" t="s">
        <v>127</v>
      </c>
      <c r="F29" s="11" t="s">
        <v>17</v>
      </c>
      <c r="G29" s="14" t="s">
        <v>128</v>
      </c>
      <c r="H29" s="11" t="s">
        <v>31</v>
      </c>
      <c r="I29" s="14" t="s">
        <v>129</v>
      </c>
      <c r="J29" s="13">
        <v>44706</v>
      </c>
      <c r="K29" s="20" t="s">
        <v>130</v>
      </c>
      <c r="L29" s="10"/>
    </row>
    <row r="30" spans="1:12" s="1" customFormat="1" ht="39.75" customHeight="1">
      <c r="A30" s="10">
        <v>27</v>
      </c>
      <c r="B30" s="11" t="s">
        <v>125</v>
      </c>
      <c r="C30" s="12" t="s">
        <v>131</v>
      </c>
      <c r="D30" s="13">
        <v>44693</v>
      </c>
      <c r="E30" s="14" t="s">
        <v>132</v>
      </c>
      <c r="F30" s="11" t="s">
        <v>17</v>
      </c>
      <c r="G30" s="14" t="s">
        <v>133</v>
      </c>
      <c r="H30" s="11" t="s">
        <v>31</v>
      </c>
      <c r="I30" s="14" t="s">
        <v>134</v>
      </c>
      <c r="J30" s="13">
        <v>44706</v>
      </c>
      <c r="K30" s="20" t="s">
        <v>130</v>
      </c>
      <c r="L30" s="10"/>
    </row>
    <row r="31" spans="1:12" s="1" customFormat="1" ht="39.75" customHeight="1">
      <c r="A31" s="10">
        <v>28</v>
      </c>
      <c r="B31" s="11" t="s">
        <v>125</v>
      </c>
      <c r="C31" s="12" t="s">
        <v>135</v>
      </c>
      <c r="D31" s="13">
        <v>44729</v>
      </c>
      <c r="E31" s="14" t="s">
        <v>136</v>
      </c>
      <c r="F31" s="11" t="s">
        <v>58</v>
      </c>
      <c r="G31" s="14" t="s">
        <v>137</v>
      </c>
      <c r="H31" s="11" t="s">
        <v>31</v>
      </c>
      <c r="I31" s="14" t="s">
        <v>138</v>
      </c>
      <c r="J31" s="13">
        <v>44778</v>
      </c>
      <c r="K31" s="20" t="s">
        <v>130</v>
      </c>
      <c r="L31" s="10"/>
    </row>
    <row r="32" spans="1:12" s="1" customFormat="1" ht="39.75" customHeight="1">
      <c r="A32" s="5" t="s">
        <v>139</v>
      </c>
      <c r="B32" s="6"/>
      <c r="C32" s="6"/>
      <c r="D32" s="7"/>
      <c r="E32" s="7"/>
      <c r="F32" s="7"/>
      <c r="G32" s="7"/>
      <c r="H32" s="6"/>
      <c r="I32" s="7"/>
      <c r="J32" s="7"/>
      <c r="K32" s="7"/>
      <c r="L32" s="17"/>
    </row>
    <row r="33" spans="1:12" s="1" customFormat="1" ht="39.75" customHeight="1">
      <c r="A33" s="8" t="s">
        <v>2</v>
      </c>
      <c r="B33" s="9" t="s">
        <v>3</v>
      </c>
      <c r="C33" s="9" t="s">
        <v>4</v>
      </c>
      <c r="D33" s="8" t="s">
        <v>5</v>
      </c>
      <c r="E33" s="8" t="s">
        <v>6</v>
      </c>
      <c r="F33" s="8" t="s">
        <v>7</v>
      </c>
      <c r="G33" s="8" t="s">
        <v>8</v>
      </c>
      <c r="H33" s="9" t="s">
        <v>9</v>
      </c>
      <c r="I33" s="8" t="s">
        <v>10</v>
      </c>
      <c r="J33" s="19" t="s">
        <v>11</v>
      </c>
      <c r="K33" s="19" t="s">
        <v>12</v>
      </c>
      <c r="L33" s="8" t="s">
        <v>13</v>
      </c>
    </row>
    <row r="34" spans="1:12" s="1" customFormat="1" ht="39.75" customHeight="1">
      <c r="A34" s="10">
        <v>1</v>
      </c>
      <c r="B34" s="11" t="s">
        <v>140</v>
      </c>
      <c r="C34" s="11" t="s">
        <v>141</v>
      </c>
      <c r="D34" s="13">
        <v>44586</v>
      </c>
      <c r="E34" s="14" t="s">
        <v>142</v>
      </c>
      <c r="F34" s="11" t="s">
        <v>17</v>
      </c>
      <c r="G34" s="14" t="s">
        <v>24</v>
      </c>
      <c r="H34" s="11" t="s">
        <v>31</v>
      </c>
      <c r="I34" s="21" t="s">
        <v>143</v>
      </c>
      <c r="J34" s="13">
        <v>44604</v>
      </c>
      <c r="K34" s="22" t="s">
        <v>144</v>
      </c>
      <c r="L34" s="10"/>
    </row>
    <row r="35" spans="1:12" s="1" customFormat="1" ht="39.75" customHeight="1">
      <c r="A35" s="10">
        <v>2</v>
      </c>
      <c r="B35" s="11" t="s">
        <v>145</v>
      </c>
      <c r="C35" s="11" t="s">
        <v>146</v>
      </c>
      <c r="D35" s="13">
        <v>44645</v>
      </c>
      <c r="E35" s="14" t="s">
        <v>147</v>
      </c>
      <c r="F35" s="11" t="s">
        <v>17</v>
      </c>
      <c r="G35" s="14" t="s">
        <v>148</v>
      </c>
      <c r="H35" s="11" t="s">
        <v>108</v>
      </c>
      <c r="I35" s="14" t="s">
        <v>108</v>
      </c>
      <c r="J35" s="13">
        <v>44778</v>
      </c>
      <c r="K35" s="22" t="s">
        <v>144</v>
      </c>
      <c r="L35" s="10"/>
    </row>
    <row r="36" spans="1:12" s="1" customFormat="1" ht="39.75" customHeight="1">
      <c r="A36" s="10">
        <v>3</v>
      </c>
      <c r="B36" s="11" t="s">
        <v>145</v>
      </c>
      <c r="C36" s="11" t="s">
        <v>149</v>
      </c>
      <c r="D36" s="13">
        <v>44664</v>
      </c>
      <c r="E36" s="14" t="s">
        <v>150</v>
      </c>
      <c r="F36" s="11" t="s">
        <v>17</v>
      </c>
      <c r="G36" s="14" t="s">
        <v>148</v>
      </c>
      <c r="H36" s="11" t="s">
        <v>108</v>
      </c>
      <c r="I36" s="14" t="s">
        <v>108</v>
      </c>
      <c r="J36" s="13">
        <v>44778</v>
      </c>
      <c r="K36" s="22" t="s">
        <v>144</v>
      </c>
      <c r="L36" s="10"/>
    </row>
    <row r="37" spans="1:12" s="1" customFormat="1" ht="39.75" customHeight="1">
      <c r="A37" s="10">
        <v>4</v>
      </c>
      <c r="B37" s="11" t="s">
        <v>145</v>
      </c>
      <c r="C37" s="11" t="s">
        <v>151</v>
      </c>
      <c r="D37" s="13">
        <v>44701</v>
      </c>
      <c r="E37" s="14" t="s">
        <v>152</v>
      </c>
      <c r="F37" s="11" t="s">
        <v>17</v>
      </c>
      <c r="G37" s="14" t="s">
        <v>153</v>
      </c>
      <c r="H37" s="11" t="s">
        <v>31</v>
      </c>
      <c r="I37" s="14" t="s">
        <v>154</v>
      </c>
      <c r="J37" s="13">
        <v>44778</v>
      </c>
      <c r="K37" s="22" t="s">
        <v>144</v>
      </c>
      <c r="L37" s="10"/>
    </row>
    <row r="38" spans="1:12" s="1" customFormat="1" ht="39.75" customHeight="1">
      <c r="A38" s="10">
        <v>5</v>
      </c>
      <c r="B38" s="11" t="s">
        <v>145</v>
      </c>
      <c r="C38" s="11" t="s">
        <v>155</v>
      </c>
      <c r="D38" s="13">
        <v>44713</v>
      </c>
      <c r="E38" s="14" t="s">
        <v>156</v>
      </c>
      <c r="F38" s="11" t="s">
        <v>17</v>
      </c>
      <c r="G38" s="14" t="s">
        <v>148</v>
      </c>
      <c r="H38" s="11" t="s">
        <v>108</v>
      </c>
      <c r="I38" s="14" t="s">
        <v>108</v>
      </c>
      <c r="J38" s="13">
        <v>44778</v>
      </c>
      <c r="K38" s="22" t="s">
        <v>144</v>
      </c>
      <c r="L38" s="10"/>
    </row>
    <row r="39" spans="1:12" s="1" customFormat="1" ht="39.75" customHeight="1">
      <c r="A39" s="10">
        <v>6</v>
      </c>
      <c r="B39" s="11" t="s">
        <v>145</v>
      </c>
      <c r="C39" s="11" t="s">
        <v>157</v>
      </c>
      <c r="D39" s="13">
        <v>44761</v>
      </c>
      <c r="E39" s="14" t="s">
        <v>158</v>
      </c>
      <c r="F39" s="11" t="s">
        <v>17</v>
      </c>
      <c r="G39" s="14" t="s">
        <v>148</v>
      </c>
      <c r="H39" s="11" t="s">
        <v>108</v>
      </c>
      <c r="I39" s="14" t="s">
        <v>108</v>
      </c>
      <c r="J39" s="13">
        <v>44778</v>
      </c>
      <c r="K39" s="22" t="s">
        <v>144</v>
      </c>
      <c r="L39" s="10"/>
    </row>
    <row r="40" spans="1:12" s="1" customFormat="1" ht="39.75" customHeight="1">
      <c r="A40" s="10">
        <v>7</v>
      </c>
      <c r="B40" s="11" t="s">
        <v>145</v>
      </c>
      <c r="C40" s="11" t="s">
        <v>159</v>
      </c>
      <c r="D40" s="13">
        <v>44804</v>
      </c>
      <c r="E40" s="14" t="s">
        <v>160</v>
      </c>
      <c r="F40" s="11" t="s">
        <v>161</v>
      </c>
      <c r="G40" s="14" t="s">
        <v>162</v>
      </c>
      <c r="H40" s="11" t="s">
        <v>108</v>
      </c>
      <c r="I40" s="14" t="s">
        <v>163</v>
      </c>
      <c r="J40" s="13">
        <v>44778</v>
      </c>
      <c r="K40" s="22" t="s">
        <v>144</v>
      </c>
      <c r="L40" s="10"/>
    </row>
    <row r="41" spans="1:12" s="1" customFormat="1" ht="39.75" customHeight="1">
      <c r="A41" s="10">
        <v>8</v>
      </c>
      <c r="B41" s="11" t="s">
        <v>164</v>
      </c>
      <c r="C41" s="11" t="s">
        <v>165</v>
      </c>
      <c r="D41" s="13">
        <v>44629</v>
      </c>
      <c r="E41" s="14" t="s">
        <v>166</v>
      </c>
      <c r="F41" s="11" t="s">
        <v>17</v>
      </c>
      <c r="G41" s="14" t="s">
        <v>67</v>
      </c>
      <c r="H41" s="11" t="s">
        <v>122</v>
      </c>
      <c r="I41" s="14" t="s">
        <v>167</v>
      </c>
      <c r="J41" s="13">
        <v>44644</v>
      </c>
      <c r="K41" s="23" t="s">
        <v>144</v>
      </c>
      <c r="L41" s="10"/>
    </row>
    <row r="42" spans="1:12" s="1" customFormat="1" ht="39.75" customHeight="1">
      <c r="A42" s="10">
        <v>9</v>
      </c>
      <c r="B42" s="11" t="s">
        <v>164</v>
      </c>
      <c r="C42" s="11" t="s">
        <v>168</v>
      </c>
      <c r="D42" s="13">
        <v>44698</v>
      </c>
      <c r="E42" s="14" t="s">
        <v>169</v>
      </c>
      <c r="F42" s="11" t="s">
        <v>17</v>
      </c>
      <c r="G42" s="14" t="s">
        <v>153</v>
      </c>
      <c r="H42" s="11" t="s">
        <v>170</v>
      </c>
      <c r="I42" s="11" t="s">
        <v>171</v>
      </c>
      <c r="J42" s="13">
        <v>44720</v>
      </c>
      <c r="K42" s="23" t="s">
        <v>144</v>
      </c>
      <c r="L42" s="10"/>
    </row>
    <row r="43" spans="1:12" s="1" customFormat="1" ht="39.75" customHeight="1">
      <c r="A43" s="10">
        <v>10</v>
      </c>
      <c r="B43" s="11" t="s">
        <v>164</v>
      </c>
      <c r="C43" s="11" t="s">
        <v>172</v>
      </c>
      <c r="D43" s="13">
        <v>44742</v>
      </c>
      <c r="E43" s="14" t="s">
        <v>173</v>
      </c>
      <c r="F43" s="11" t="s">
        <v>58</v>
      </c>
      <c r="G43" s="14" t="s">
        <v>174</v>
      </c>
      <c r="H43" s="11" t="s">
        <v>108</v>
      </c>
      <c r="I43" s="11" t="s">
        <v>108</v>
      </c>
      <c r="J43" s="13">
        <v>44743</v>
      </c>
      <c r="K43" s="23" t="s">
        <v>144</v>
      </c>
      <c r="L43" s="10"/>
    </row>
    <row r="44" spans="1:12" s="1" customFormat="1" ht="39.75" customHeight="1">
      <c r="A44" s="10">
        <v>11</v>
      </c>
      <c r="B44" s="11" t="s">
        <v>164</v>
      </c>
      <c r="C44" s="11" t="s">
        <v>175</v>
      </c>
      <c r="D44" s="13">
        <v>44760</v>
      </c>
      <c r="E44" s="14" t="s">
        <v>176</v>
      </c>
      <c r="F44" s="11" t="s">
        <v>58</v>
      </c>
      <c r="G44" s="14" t="s">
        <v>177</v>
      </c>
      <c r="H44" s="11" t="s">
        <v>108</v>
      </c>
      <c r="I44" s="11" t="s">
        <v>108</v>
      </c>
      <c r="J44" s="13">
        <v>44775</v>
      </c>
      <c r="K44" s="23" t="s">
        <v>144</v>
      </c>
      <c r="L44" s="10"/>
    </row>
    <row r="45" spans="1:12" s="1" customFormat="1" ht="39.75" customHeight="1">
      <c r="A45" s="10">
        <v>12</v>
      </c>
      <c r="B45" s="11" t="s">
        <v>164</v>
      </c>
      <c r="C45" s="11" t="s">
        <v>178</v>
      </c>
      <c r="D45" s="13">
        <v>44767</v>
      </c>
      <c r="E45" s="14" t="s">
        <v>179</v>
      </c>
      <c r="F45" s="11" t="s">
        <v>58</v>
      </c>
      <c r="G45" s="14" t="s">
        <v>180</v>
      </c>
      <c r="H45" s="11" t="s">
        <v>108</v>
      </c>
      <c r="I45" s="11" t="s">
        <v>108</v>
      </c>
      <c r="J45" s="13">
        <v>44781</v>
      </c>
      <c r="K45" s="23" t="s">
        <v>144</v>
      </c>
      <c r="L45" s="10"/>
    </row>
    <row r="46" spans="1:12" s="1" customFormat="1" ht="39.75" customHeight="1">
      <c r="A46" s="10">
        <v>13</v>
      </c>
      <c r="B46" s="11" t="s">
        <v>164</v>
      </c>
      <c r="C46" s="11" t="s">
        <v>181</v>
      </c>
      <c r="D46" s="13">
        <v>44770</v>
      </c>
      <c r="E46" s="14" t="s">
        <v>182</v>
      </c>
      <c r="F46" s="11" t="s">
        <v>58</v>
      </c>
      <c r="G46" s="14" t="s">
        <v>180</v>
      </c>
      <c r="H46" s="11" t="s">
        <v>108</v>
      </c>
      <c r="I46" s="11" t="s">
        <v>108</v>
      </c>
      <c r="J46" s="13">
        <v>44781</v>
      </c>
      <c r="K46" s="23" t="s">
        <v>144</v>
      </c>
      <c r="L46" s="10"/>
    </row>
    <row r="47" spans="1:12" s="1" customFormat="1" ht="39.75" customHeight="1">
      <c r="A47" s="10">
        <v>14</v>
      </c>
      <c r="B47" s="11" t="s">
        <v>183</v>
      </c>
      <c r="C47" s="11" t="s">
        <v>184</v>
      </c>
      <c r="D47" s="13">
        <v>44740</v>
      </c>
      <c r="E47" s="14" t="s">
        <v>185</v>
      </c>
      <c r="F47" s="11" t="s">
        <v>17</v>
      </c>
      <c r="G47" s="14" t="s">
        <v>186</v>
      </c>
      <c r="H47" s="11" t="s">
        <v>31</v>
      </c>
      <c r="I47" s="14" t="s">
        <v>187</v>
      </c>
      <c r="J47" s="13">
        <v>44866</v>
      </c>
      <c r="K47" s="22" t="s">
        <v>188</v>
      </c>
      <c r="L47" s="10"/>
    </row>
    <row r="48" spans="1:12" s="1" customFormat="1" ht="39.75" customHeight="1">
      <c r="A48" s="10">
        <v>15</v>
      </c>
      <c r="B48" s="11" t="s">
        <v>183</v>
      </c>
      <c r="C48" s="11" t="s">
        <v>189</v>
      </c>
      <c r="D48" s="13">
        <v>44783</v>
      </c>
      <c r="E48" s="14" t="s">
        <v>190</v>
      </c>
      <c r="F48" s="11" t="s">
        <v>17</v>
      </c>
      <c r="G48" s="14" t="s">
        <v>191</v>
      </c>
      <c r="H48" s="11" t="s">
        <v>31</v>
      </c>
      <c r="I48" s="14" t="s">
        <v>192</v>
      </c>
      <c r="J48" s="13">
        <v>44866</v>
      </c>
      <c r="K48" s="22" t="s">
        <v>188</v>
      </c>
      <c r="L48" s="10"/>
    </row>
    <row r="49" spans="1:12" s="1" customFormat="1" ht="39.75" customHeight="1">
      <c r="A49" s="10">
        <v>16</v>
      </c>
      <c r="B49" s="11" t="s">
        <v>193</v>
      </c>
      <c r="C49" s="11" t="s">
        <v>194</v>
      </c>
      <c r="D49" s="13">
        <v>44697</v>
      </c>
      <c r="E49" s="14" t="s">
        <v>195</v>
      </c>
      <c r="F49" s="11" t="s">
        <v>17</v>
      </c>
      <c r="G49" s="14" t="s">
        <v>196</v>
      </c>
      <c r="H49" s="11" t="s">
        <v>197</v>
      </c>
      <c r="I49" s="14" t="s">
        <v>198</v>
      </c>
      <c r="J49" s="13">
        <v>44711</v>
      </c>
      <c r="K49" s="24" t="s">
        <v>199</v>
      </c>
      <c r="L49" s="10"/>
    </row>
    <row r="50" spans="1:12" s="1" customFormat="1" ht="39.75" customHeight="1">
      <c r="A50" s="10">
        <v>17</v>
      </c>
      <c r="B50" s="11" t="s">
        <v>200</v>
      </c>
      <c r="C50" s="11" t="s">
        <v>201</v>
      </c>
      <c r="D50" s="13">
        <v>44730</v>
      </c>
      <c r="E50" s="14" t="s">
        <v>202</v>
      </c>
      <c r="F50" s="11" t="s">
        <v>17</v>
      </c>
      <c r="G50" s="14" t="s">
        <v>24</v>
      </c>
      <c r="H50" s="11" t="s">
        <v>31</v>
      </c>
      <c r="I50" s="14" t="s">
        <v>203</v>
      </c>
      <c r="J50" s="13">
        <v>44830</v>
      </c>
      <c r="K50" s="23" t="s">
        <v>144</v>
      </c>
      <c r="L50" s="10"/>
    </row>
    <row r="51" spans="1:12" s="1" customFormat="1" ht="39.75" customHeight="1">
      <c r="A51" s="10">
        <v>18</v>
      </c>
      <c r="B51" s="11" t="s">
        <v>200</v>
      </c>
      <c r="C51" s="11" t="s">
        <v>204</v>
      </c>
      <c r="D51" s="13">
        <v>44743</v>
      </c>
      <c r="E51" s="14" t="s">
        <v>136</v>
      </c>
      <c r="F51" s="11" t="s">
        <v>17</v>
      </c>
      <c r="G51" s="14" t="s">
        <v>24</v>
      </c>
      <c r="H51" s="11" t="s">
        <v>31</v>
      </c>
      <c r="I51" s="14" t="s">
        <v>205</v>
      </c>
      <c r="J51" s="13">
        <v>44830</v>
      </c>
      <c r="K51" s="23" t="s">
        <v>144</v>
      </c>
      <c r="L51" s="10"/>
    </row>
    <row r="52" spans="1:12" s="1" customFormat="1" ht="39.75" customHeight="1">
      <c r="A52" s="10">
        <v>19</v>
      </c>
      <c r="B52" s="11" t="s">
        <v>200</v>
      </c>
      <c r="C52" s="11" t="s">
        <v>206</v>
      </c>
      <c r="D52" s="13">
        <v>44706</v>
      </c>
      <c r="E52" s="14" t="s">
        <v>207</v>
      </c>
      <c r="F52" s="11" t="s">
        <v>208</v>
      </c>
      <c r="G52" s="14" t="s">
        <v>24</v>
      </c>
      <c r="H52" s="11" t="s">
        <v>31</v>
      </c>
      <c r="I52" s="14" t="s">
        <v>209</v>
      </c>
      <c r="J52" s="13">
        <v>44830</v>
      </c>
      <c r="K52" s="23" t="s">
        <v>144</v>
      </c>
      <c r="L52" s="10"/>
    </row>
    <row r="53" spans="1:12" s="1" customFormat="1" ht="39.75" customHeight="1">
      <c r="A53" s="10">
        <v>20</v>
      </c>
      <c r="B53" s="11" t="s">
        <v>200</v>
      </c>
      <c r="C53" s="11" t="s">
        <v>210</v>
      </c>
      <c r="D53" s="13">
        <v>44760</v>
      </c>
      <c r="E53" s="14" t="s">
        <v>211</v>
      </c>
      <c r="F53" s="11" t="s">
        <v>161</v>
      </c>
      <c r="G53" s="14" t="s">
        <v>212</v>
      </c>
      <c r="H53" s="11" t="s">
        <v>31</v>
      </c>
      <c r="I53" s="14" t="s">
        <v>213</v>
      </c>
      <c r="J53" s="13">
        <v>44830</v>
      </c>
      <c r="K53" s="23" t="s">
        <v>144</v>
      </c>
      <c r="L53" s="10"/>
    </row>
    <row r="54" spans="1:12" s="1" customFormat="1" ht="39.75" customHeight="1">
      <c r="A54" s="10">
        <v>21</v>
      </c>
      <c r="B54" s="11" t="s">
        <v>214</v>
      </c>
      <c r="C54" s="14" t="s">
        <v>215</v>
      </c>
      <c r="D54" s="13">
        <v>44721</v>
      </c>
      <c r="E54" s="14" t="s">
        <v>216</v>
      </c>
      <c r="F54" s="11" t="s">
        <v>58</v>
      </c>
      <c r="G54" s="14" t="s">
        <v>217</v>
      </c>
      <c r="H54" s="11" t="s">
        <v>108</v>
      </c>
      <c r="I54" s="10" t="s">
        <v>108</v>
      </c>
      <c r="J54" s="13">
        <v>44721</v>
      </c>
      <c r="K54" s="22" t="s">
        <v>144</v>
      </c>
      <c r="L54" s="25"/>
    </row>
    <row r="55" spans="1:12" s="1" customFormat="1" ht="39.75" customHeight="1">
      <c r="A55" s="10">
        <v>22</v>
      </c>
      <c r="B55" s="11" t="s">
        <v>214</v>
      </c>
      <c r="C55" s="14" t="s">
        <v>218</v>
      </c>
      <c r="D55" s="13">
        <v>44721</v>
      </c>
      <c r="E55" s="14" t="s">
        <v>219</v>
      </c>
      <c r="F55" s="11" t="s">
        <v>58</v>
      </c>
      <c r="G55" s="14" t="s">
        <v>220</v>
      </c>
      <c r="H55" s="11" t="s">
        <v>108</v>
      </c>
      <c r="I55" s="10" t="s">
        <v>108</v>
      </c>
      <c r="J55" s="13">
        <v>44721</v>
      </c>
      <c r="K55" s="22" t="s">
        <v>144</v>
      </c>
      <c r="L55" s="25"/>
    </row>
    <row r="56" spans="1:12" s="1" customFormat="1" ht="39.75" customHeight="1">
      <c r="A56" s="10">
        <v>23</v>
      </c>
      <c r="B56" s="11" t="s">
        <v>214</v>
      </c>
      <c r="C56" s="14" t="s">
        <v>221</v>
      </c>
      <c r="D56" s="13">
        <v>44634</v>
      </c>
      <c r="E56" s="14" t="s">
        <v>222</v>
      </c>
      <c r="F56" s="11" t="s">
        <v>58</v>
      </c>
      <c r="G56" s="14" t="s">
        <v>223</v>
      </c>
      <c r="H56" s="11" t="s">
        <v>224</v>
      </c>
      <c r="I56" s="10" t="s">
        <v>225</v>
      </c>
      <c r="J56" s="13">
        <v>44634</v>
      </c>
      <c r="K56" s="22" t="s">
        <v>144</v>
      </c>
      <c r="L56" s="25"/>
    </row>
    <row r="57" spans="1:12" s="1" customFormat="1" ht="39.75" customHeight="1">
      <c r="A57" s="5" t="s">
        <v>226</v>
      </c>
      <c r="B57" s="6"/>
      <c r="C57" s="6"/>
      <c r="D57" s="7"/>
      <c r="E57" s="7"/>
      <c r="F57" s="7"/>
      <c r="G57" s="7"/>
      <c r="H57" s="6"/>
      <c r="I57" s="7"/>
      <c r="J57" s="7"/>
      <c r="K57" s="7"/>
      <c r="L57" s="17"/>
    </row>
    <row r="58" spans="1:12" s="1" customFormat="1" ht="39.75" customHeight="1">
      <c r="A58" s="8" t="s">
        <v>2</v>
      </c>
      <c r="B58" s="9" t="s">
        <v>3</v>
      </c>
      <c r="C58" s="9" t="s">
        <v>4</v>
      </c>
      <c r="D58" s="8" t="s">
        <v>5</v>
      </c>
      <c r="E58" s="8" t="s">
        <v>6</v>
      </c>
      <c r="F58" s="8" t="s">
        <v>7</v>
      </c>
      <c r="G58" s="8" t="s">
        <v>8</v>
      </c>
      <c r="H58" s="9" t="s">
        <v>9</v>
      </c>
      <c r="I58" s="8" t="s">
        <v>10</v>
      </c>
      <c r="J58" s="19" t="s">
        <v>11</v>
      </c>
      <c r="K58" s="19" t="s">
        <v>12</v>
      </c>
      <c r="L58" s="8" t="s">
        <v>13</v>
      </c>
    </row>
    <row r="59" spans="1:12" s="1" customFormat="1" ht="39.75" customHeight="1">
      <c r="A59" s="10">
        <v>1</v>
      </c>
      <c r="B59" s="11" t="s">
        <v>227</v>
      </c>
      <c r="C59" s="15" t="s">
        <v>228</v>
      </c>
      <c r="D59" s="13">
        <v>44698</v>
      </c>
      <c r="E59" s="14" t="s">
        <v>229</v>
      </c>
      <c r="F59" s="11" t="s">
        <v>17</v>
      </c>
      <c r="G59" s="14" t="s">
        <v>229</v>
      </c>
      <c r="H59" s="11" t="s">
        <v>230</v>
      </c>
      <c r="I59" s="15" t="s">
        <v>231</v>
      </c>
      <c r="J59" s="13">
        <v>44698</v>
      </c>
      <c r="K59" s="20" t="s">
        <v>232</v>
      </c>
      <c r="L59" s="10"/>
    </row>
    <row r="60" spans="1:12" s="1" customFormat="1" ht="39.75" customHeight="1">
      <c r="A60" s="10">
        <v>2</v>
      </c>
      <c r="B60" s="11" t="s">
        <v>227</v>
      </c>
      <c r="C60" s="15" t="s">
        <v>233</v>
      </c>
      <c r="D60" s="13">
        <v>44698</v>
      </c>
      <c r="E60" s="14" t="s">
        <v>234</v>
      </c>
      <c r="F60" s="11" t="s">
        <v>17</v>
      </c>
      <c r="G60" s="14" t="s">
        <v>234</v>
      </c>
      <c r="H60" s="11" t="s">
        <v>230</v>
      </c>
      <c r="I60" s="15" t="s">
        <v>235</v>
      </c>
      <c r="J60" s="13">
        <v>44698</v>
      </c>
      <c r="K60" s="20" t="s">
        <v>236</v>
      </c>
      <c r="L60" s="10"/>
    </row>
    <row r="61" spans="1:12" s="1" customFormat="1" ht="39.75" customHeight="1">
      <c r="A61" s="10">
        <v>3</v>
      </c>
      <c r="B61" s="11" t="s">
        <v>237</v>
      </c>
      <c r="C61" s="14" t="s">
        <v>238</v>
      </c>
      <c r="D61" s="13">
        <v>44721</v>
      </c>
      <c r="E61" s="14" t="s">
        <v>239</v>
      </c>
      <c r="F61" s="11" t="s">
        <v>58</v>
      </c>
      <c r="G61" s="14" t="s">
        <v>239</v>
      </c>
      <c r="H61" s="11" t="s">
        <v>240</v>
      </c>
      <c r="I61" s="14" t="s">
        <v>241</v>
      </c>
      <c r="J61" s="13">
        <v>44750</v>
      </c>
      <c r="K61" s="12" t="s">
        <v>242</v>
      </c>
      <c r="L61" s="10"/>
    </row>
    <row r="62" spans="1:12" s="1" customFormat="1" ht="39.75" customHeight="1">
      <c r="A62" s="10">
        <v>4</v>
      </c>
      <c r="B62" s="11" t="s">
        <v>237</v>
      </c>
      <c r="C62" s="14" t="s">
        <v>243</v>
      </c>
      <c r="D62" s="13">
        <v>44713</v>
      </c>
      <c r="E62" s="14" t="s">
        <v>244</v>
      </c>
      <c r="F62" s="11" t="s">
        <v>58</v>
      </c>
      <c r="G62" s="14" t="s">
        <v>244</v>
      </c>
      <c r="H62" s="11" t="s">
        <v>245</v>
      </c>
      <c r="I62" s="14" t="s">
        <v>246</v>
      </c>
      <c r="J62" s="13">
        <v>44762</v>
      </c>
      <c r="K62" s="12" t="s">
        <v>247</v>
      </c>
      <c r="L62" s="10"/>
    </row>
    <row r="63" spans="1:12" s="1" customFormat="1" ht="39.75" customHeight="1">
      <c r="A63" s="10">
        <v>5</v>
      </c>
      <c r="B63" s="11" t="s">
        <v>248</v>
      </c>
      <c r="C63" s="14" t="s">
        <v>249</v>
      </c>
      <c r="D63" s="13">
        <v>44704</v>
      </c>
      <c r="E63" s="14" t="s">
        <v>250</v>
      </c>
      <c r="F63" s="11" t="s">
        <v>58</v>
      </c>
      <c r="G63" s="14" t="s">
        <v>250</v>
      </c>
      <c r="H63" s="11" t="s">
        <v>31</v>
      </c>
      <c r="I63" s="14" t="s">
        <v>251</v>
      </c>
      <c r="J63" s="13">
        <v>44796</v>
      </c>
      <c r="K63" s="26" t="s">
        <v>252</v>
      </c>
      <c r="L63" s="10"/>
    </row>
    <row r="64" spans="1:12" s="1" customFormat="1" ht="39.75" customHeight="1">
      <c r="A64" s="10">
        <v>6</v>
      </c>
      <c r="B64" s="11" t="s">
        <v>253</v>
      </c>
      <c r="C64" s="14" t="s">
        <v>254</v>
      </c>
      <c r="D64" s="13">
        <v>44739</v>
      </c>
      <c r="E64" s="14" t="s">
        <v>255</v>
      </c>
      <c r="F64" s="11" t="s">
        <v>58</v>
      </c>
      <c r="G64" s="14" t="s">
        <v>255</v>
      </c>
      <c r="H64" s="11" t="s">
        <v>230</v>
      </c>
      <c r="I64" s="14" t="s">
        <v>256</v>
      </c>
      <c r="J64" s="13">
        <v>44796</v>
      </c>
      <c r="K64" s="14" t="s">
        <v>257</v>
      </c>
      <c r="L64" s="10"/>
    </row>
    <row r="65" spans="1:12" s="1" customFormat="1" ht="39.75" customHeight="1">
      <c r="A65" s="5" t="s">
        <v>258</v>
      </c>
      <c r="B65" s="6"/>
      <c r="C65" s="6"/>
      <c r="D65" s="7"/>
      <c r="E65" s="7"/>
      <c r="F65" s="7"/>
      <c r="G65" s="7"/>
      <c r="H65" s="6"/>
      <c r="I65" s="7"/>
      <c r="J65" s="7"/>
      <c r="K65" s="7"/>
      <c r="L65" s="17"/>
    </row>
    <row r="66" spans="1:12" s="1" customFormat="1" ht="39.75" customHeight="1">
      <c r="A66" s="8" t="s">
        <v>2</v>
      </c>
      <c r="B66" s="9" t="s">
        <v>3</v>
      </c>
      <c r="C66" s="9" t="s">
        <v>4</v>
      </c>
      <c r="D66" s="8" t="s">
        <v>5</v>
      </c>
      <c r="E66" s="8" t="s">
        <v>6</v>
      </c>
      <c r="F66" s="8" t="s">
        <v>7</v>
      </c>
      <c r="G66" s="8" t="s">
        <v>8</v>
      </c>
      <c r="H66" s="9" t="s">
        <v>9</v>
      </c>
      <c r="I66" s="8" t="s">
        <v>10</v>
      </c>
      <c r="J66" s="19" t="s">
        <v>11</v>
      </c>
      <c r="K66" s="19" t="s">
        <v>12</v>
      </c>
      <c r="L66" s="8" t="s">
        <v>13</v>
      </c>
    </row>
    <row r="67" spans="1:12" s="1" customFormat="1" ht="39.75" customHeight="1">
      <c r="A67" s="10">
        <v>1</v>
      </c>
      <c r="B67" s="14" t="s">
        <v>259</v>
      </c>
      <c r="C67" s="14" t="s">
        <v>260</v>
      </c>
      <c r="D67" s="13">
        <v>44746</v>
      </c>
      <c r="E67" s="14" t="s">
        <v>261</v>
      </c>
      <c r="F67" s="14" t="s">
        <v>17</v>
      </c>
      <c r="G67" s="14" t="s">
        <v>24</v>
      </c>
      <c r="H67" s="14" t="s">
        <v>262</v>
      </c>
      <c r="I67" s="14" t="s">
        <v>263</v>
      </c>
      <c r="J67" s="13">
        <v>44767</v>
      </c>
      <c r="K67" s="24" t="s">
        <v>264</v>
      </c>
      <c r="L67" s="10"/>
    </row>
    <row r="68" spans="1:12" s="1" customFormat="1" ht="39.75" customHeight="1">
      <c r="A68" s="10">
        <v>2</v>
      </c>
      <c r="B68" s="14" t="s">
        <v>265</v>
      </c>
      <c r="C68" s="14" t="s">
        <v>266</v>
      </c>
      <c r="D68" s="13">
        <v>44887</v>
      </c>
      <c r="E68" s="14" t="s">
        <v>267</v>
      </c>
      <c r="F68" s="25" t="s">
        <v>268</v>
      </c>
      <c r="G68" s="14" t="s">
        <v>269</v>
      </c>
      <c r="H68" s="27" t="s">
        <v>262</v>
      </c>
      <c r="I68" s="27" t="s">
        <v>270</v>
      </c>
      <c r="J68" s="13">
        <v>44788</v>
      </c>
      <c r="K68" s="24" t="s">
        <v>271</v>
      </c>
      <c r="L68" s="10"/>
    </row>
    <row r="69" spans="1:12" s="1" customFormat="1" ht="39.75" customHeight="1">
      <c r="A69" s="10">
        <v>3</v>
      </c>
      <c r="B69" s="14" t="s">
        <v>259</v>
      </c>
      <c r="C69" s="14" t="s">
        <v>272</v>
      </c>
      <c r="D69" s="13">
        <v>44701</v>
      </c>
      <c r="E69" s="14" t="s">
        <v>273</v>
      </c>
      <c r="F69" s="25" t="s">
        <v>268</v>
      </c>
      <c r="G69" s="14" t="s">
        <v>269</v>
      </c>
      <c r="H69" s="14" t="s">
        <v>274</v>
      </c>
      <c r="I69" s="14" t="s">
        <v>275</v>
      </c>
      <c r="J69" s="13">
        <v>44711</v>
      </c>
      <c r="K69" s="24" t="s">
        <v>276</v>
      </c>
      <c r="L69" s="10"/>
    </row>
    <row r="70" spans="1:12" s="1" customFormat="1" ht="39.75" customHeight="1">
      <c r="A70" s="10">
        <v>4</v>
      </c>
      <c r="B70" s="14" t="s">
        <v>277</v>
      </c>
      <c r="C70" s="14" t="s">
        <v>278</v>
      </c>
      <c r="D70" s="13">
        <v>44748</v>
      </c>
      <c r="E70" s="14" t="s">
        <v>279</v>
      </c>
      <c r="F70" s="14" t="s">
        <v>280</v>
      </c>
      <c r="G70" s="14" t="s">
        <v>281</v>
      </c>
      <c r="H70" s="14" t="s">
        <v>282</v>
      </c>
      <c r="I70" s="14" t="s">
        <v>282</v>
      </c>
      <c r="J70" s="13">
        <v>44754</v>
      </c>
      <c r="K70" s="24" t="s">
        <v>283</v>
      </c>
      <c r="L70" s="10"/>
    </row>
    <row r="71" spans="1:12" s="1" customFormat="1" ht="39.75" customHeight="1">
      <c r="A71" s="10">
        <v>5</v>
      </c>
      <c r="B71" s="14" t="s">
        <v>265</v>
      </c>
      <c r="C71" s="14" t="s">
        <v>284</v>
      </c>
      <c r="D71" s="13">
        <v>44826</v>
      </c>
      <c r="E71" s="14" t="s">
        <v>285</v>
      </c>
      <c r="F71" s="14" t="s">
        <v>58</v>
      </c>
      <c r="G71" s="14" t="s">
        <v>286</v>
      </c>
      <c r="H71" s="14" t="s">
        <v>287</v>
      </c>
      <c r="I71" s="14" t="s">
        <v>287</v>
      </c>
      <c r="J71" s="13">
        <v>44802</v>
      </c>
      <c r="K71" s="24" t="s">
        <v>271</v>
      </c>
      <c r="L71" s="10"/>
    </row>
    <row r="72" spans="1:12" s="1" customFormat="1" ht="39.75" customHeight="1">
      <c r="A72" s="10">
        <v>6</v>
      </c>
      <c r="B72" s="14" t="s">
        <v>259</v>
      </c>
      <c r="C72" s="14" t="s">
        <v>288</v>
      </c>
      <c r="D72" s="13">
        <v>44873</v>
      </c>
      <c r="E72" s="14" t="s">
        <v>289</v>
      </c>
      <c r="F72" s="14" t="s">
        <v>58</v>
      </c>
      <c r="G72" s="14" t="s">
        <v>290</v>
      </c>
      <c r="H72" s="14" t="s">
        <v>262</v>
      </c>
      <c r="I72" s="14" t="s">
        <v>291</v>
      </c>
      <c r="J72" s="13">
        <v>44895</v>
      </c>
      <c r="K72" s="24" t="s">
        <v>292</v>
      </c>
      <c r="L72" s="10"/>
    </row>
    <row r="73" spans="1:12" s="1" customFormat="1" ht="39.75" customHeight="1">
      <c r="A73" s="10">
        <v>7</v>
      </c>
      <c r="B73" s="14" t="s">
        <v>265</v>
      </c>
      <c r="C73" s="14" t="s">
        <v>293</v>
      </c>
      <c r="D73" s="13">
        <v>44876</v>
      </c>
      <c r="E73" s="14" t="s">
        <v>294</v>
      </c>
      <c r="F73" s="14" t="s">
        <v>17</v>
      </c>
      <c r="G73" s="14" t="s">
        <v>153</v>
      </c>
      <c r="H73" s="14" t="s">
        <v>295</v>
      </c>
      <c r="I73" s="14" t="s">
        <v>296</v>
      </c>
      <c r="J73" s="13">
        <v>44890</v>
      </c>
      <c r="K73" s="24" t="s">
        <v>297</v>
      </c>
      <c r="L73" s="10"/>
    </row>
    <row r="74" spans="1:12" s="1" customFormat="1" ht="39.75" customHeight="1">
      <c r="A74" s="10">
        <v>8</v>
      </c>
      <c r="B74" s="27" t="s">
        <v>265</v>
      </c>
      <c r="C74" s="27" t="s">
        <v>298</v>
      </c>
      <c r="D74" s="13">
        <v>44826</v>
      </c>
      <c r="E74" s="27" t="s">
        <v>299</v>
      </c>
      <c r="F74" s="14" t="s">
        <v>17</v>
      </c>
      <c r="G74" s="14" t="s">
        <v>300</v>
      </c>
      <c r="H74" s="27" t="s">
        <v>262</v>
      </c>
      <c r="I74" s="27" t="s">
        <v>301</v>
      </c>
      <c r="J74" s="13">
        <v>44890</v>
      </c>
      <c r="K74" s="24" t="s">
        <v>297</v>
      </c>
      <c r="L74" s="10"/>
    </row>
    <row r="75" spans="1:12" s="1" customFormat="1" ht="39.75" customHeight="1">
      <c r="A75" s="8" t="s">
        <v>302</v>
      </c>
      <c r="B75" s="9"/>
      <c r="C75" s="9"/>
      <c r="D75" s="8"/>
      <c r="E75" s="8"/>
      <c r="F75" s="8"/>
      <c r="G75" s="8"/>
      <c r="H75" s="9"/>
      <c r="I75" s="8"/>
      <c r="J75" s="8"/>
      <c r="K75" s="8"/>
      <c r="L75" s="8"/>
    </row>
    <row r="76" spans="1:12" s="1" customFormat="1" ht="39.75" customHeight="1">
      <c r="A76" s="8" t="s">
        <v>2</v>
      </c>
      <c r="B76" s="9" t="s">
        <v>3</v>
      </c>
      <c r="C76" s="9" t="s">
        <v>4</v>
      </c>
      <c r="D76" s="8" t="s">
        <v>5</v>
      </c>
      <c r="E76" s="8" t="s">
        <v>6</v>
      </c>
      <c r="F76" s="8" t="s">
        <v>7</v>
      </c>
      <c r="G76" s="8" t="s">
        <v>8</v>
      </c>
      <c r="H76" s="9" t="s">
        <v>9</v>
      </c>
      <c r="I76" s="8" t="s">
        <v>10</v>
      </c>
      <c r="J76" s="19" t="s">
        <v>11</v>
      </c>
      <c r="K76" s="19" t="s">
        <v>12</v>
      </c>
      <c r="L76" s="8" t="s">
        <v>13</v>
      </c>
    </row>
    <row r="77" spans="1:12" s="1" customFormat="1" ht="39.75" customHeight="1">
      <c r="A77" s="10">
        <v>1</v>
      </c>
      <c r="B77" s="28" t="s">
        <v>303</v>
      </c>
      <c r="C77" s="28" t="s">
        <v>304</v>
      </c>
      <c r="D77" s="13">
        <v>44879</v>
      </c>
      <c r="E77" s="36" t="s">
        <v>305</v>
      </c>
      <c r="F77" s="11" t="s">
        <v>17</v>
      </c>
      <c r="G77" s="14" t="s">
        <v>306</v>
      </c>
      <c r="H77" s="11" t="s">
        <v>307</v>
      </c>
      <c r="I77" s="34" t="s">
        <v>308</v>
      </c>
      <c r="J77" s="13">
        <v>44890</v>
      </c>
      <c r="K77" s="22" t="s">
        <v>309</v>
      </c>
      <c r="L77" s="10"/>
    </row>
    <row r="78" spans="1:12" s="1" customFormat="1" ht="39.75" customHeight="1">
      <c r="A78" s="10">
        <v>2</v>
      </c>
      <c r="B78" s="28" t="s">
        <v>310</v>
      </c>
      <c r="C78" s="28" t="s">
        <v>311</v>
      </c>
      <c r="D78" s="13">
        <v>44642</v>
      </c>
      <c r="E78" s="14" t="s">
        <v>312</v>
      </c>
      <c r="F78" s="11" t="s">
        <v>58</v>
      </c>
      <c r="G78" s="14" t="s">
        <v>174</v>
      </c>
      <c r="H78" s="11" t="s">
        <v>313</v>
      </c>
      <c r="I78" s="34" t="s">
        <v>313</v>
      </c>
      <c r="J78" s="13">
        <v>44642</v>
      </c>
      <c r="K78" s="22" t="s">
        <v>314</v>
      </c>
      <c r="L78" s="10"/>
    </row>
    <row r="79" spans="1:12" s="1" customFormat="1" ht="39.75" customHeight="1">
      <c r="A79" s="10">
        <v>3</v>
      </c>
      <c r="B79" s="28" t="s">
        <v>310</v>
      </c>
      <c r="C79" s="28" t="s">
        <v>315</v>
      </c>
      <c r="D79" s="13">
        <v>44627</v>
      </c>
      <c r="E79" s="14" t="s">
        <v>316</v>
      </c>
      <c r="F79" s="11" t="s">
        <v>58</v>
      </c>
      <c r="G79" s="14" t="s">
        <v>290</v>
      </c>
      <c r="H79" s="11" t="s">
        <v>108</v>
      </c>
      <c r="I79" s="34" t="s">
        <v>108</v>
      </c>
      <c r="J79" s="13">
        <v>44627</v>
      </c>
      <c r="K79" s="22" t="s">
        <v>314</v>
      </c>
      <c r="L79" s="10"/>
    </row>
    <row r="80" spans="1:12" s="1" customFormat="1" ht="39.75" customHeight="1">
      <c r="A80" s="10">
        <v>4</v>
      </c>
      <c r="B80" s="28" t="s">
        <v>310</v>
      </c>
      <c r="C80" s="28" t="s">
        <v>317</v>
      </c>
      <c r="D80" s="13">
        <v>44623</v>
      </c>
      <c r="E80" s="14" t="s">
        <v>318</v>
      </c>
      <c r="F80" s="11" t="s">
        <v>58</v>
      </c>
      <c r="G80" s="14" t="s">
        <v>319</v>
      </c>
      <c r="H80" s="11" t="s">
        <v>108</v>
      </c>
      <c r="I80" s="34" t="s">
        <v>108</v>
      </c>
      <c r="J80" s="13">
        <v>44623</v>
      </c>
      <c r="K80" s="22" t="s">
        <v>314</v>
      </c>
      <c r="L80" s="10"/>
    </row>
    <row r="81" spans="1:12" s="1" customFormat="1" ht="39.75" customHeight="1">
      <c r="A81" s="10">
        <v>5</v>
      </c>
      <c r="B81" s="28" t="s">
        <v>310</v>
      </c>
      <c r="C81" s="28" t="s">
        <v>320</v>
      </c>
      <c r="D81" s="13">
        <v>44690</v>
      </c>
      <c r="E81" s="14" t="s">
        <v>321</v>
      </c>
      <c r="F81" s="11" t="s">
        <v>17</v>
      </c>
      <c r="G81" s="14" t="s">
        <v>322</v>
      </c>
      <c r="H81" s="11" t="s">
        <v>108</v>
      </c>
      <c r="I81" s="34" t="s">
        <v>108</v>
      </c>
      <c r="J81" s="13">
        <v>44690</v>
      </c>
      <c r="K81" s="22" t="s">
        <v>314</v>
      </c>
      <c r="L81" s="10"/>
    </row>
    <row r="82" spans="1:12" s="1" customFormat="1" ht="39.75" customHeight="1">
      <c r="A82" s="10">
        <v>6</v>
      </c>
      <c r="B82" s="28" t="s">
        <v>323</v>
      </c>
      <c r="C82" s="28" t="s">
        <v>324</v>
      </c>
      <c r="D82" s="13">
        <v>44697</v>
      </c>
      <c r="E82" s="14" t="s">
        <v>325</v>
      </c>
      <c r="F82" s="11" t="s">
        <v>17</v>
      </c>
      <c r="G82" s="14" t="s">
        <v>326</v>
      </c>
      <c r="H82" s="11" t="s">
        <v>31</v>
      </c>
      <c r="I82" s="12" t="s">
        <v>327</v>
      </c>
      <c r="J82" s="13">
        <v>44901</v>
      </c>
      <c r="K82" s="22" t="s">
        <v>328</v>
      </c>
      <c r="L82" s="10"/>
    </row>
    <row r="83" spans="1:12" s="1" customFormat="1" ht="39.75" customHeight="1">
      <c r="A83" s="5" t="s">
        <v>329</v>
      </c>
      <c r="B83" s="6"/>
      <c r="C83" s="6"/>
      <c r="D83" s="7"/>
      <c r="E83" s="7"/>
      <c r="F83" s="7"/>
      <c r="G83" s="7"/>
      <c r="H83" s="6"/>
      <c r="I83" s="7"/>
      <c r="J83" s="16"/>
      <c r="K83" s="7"/>
      <c r="L83" s="17"/>
    </row>
    <row r="84" spans="1:12" s="1" customFormat="1" ht="39.75" customHeight="1">
      <c r="A84" s="8" t="s">
        <v>2</v>
      </c>
      <c r="B84" s="9" t="s">
        <v>3</v>
      </c>
      <c r="C84" s="9" t="s">
        <v>4</v>
      </c>
      <c r="D84" s="8" t="s">
        <v>5</v>
      </c>
      <c r="E84" s="8" t="s">
        <v>6</v>
      </c>
      <c r="F84" s="8" t="s">
        <v>7</v>
      </c>
      <c r="G84" s="8" t="s">
        <v>8</v>
      </c>
      <c r="H84" s="9" t="s">
        <v>9</v>
      </c>
      <c r="I84" s="8" t="s">
        <v>10</v>
      </c>
      <c r="J84" s="18" t="s">
        <v>11</v>
      </c>
      <c r="K84" s="19" t="s">
        <v>12</v>
      </c>
      <c r="L84" s="8" t="s">
        <v>13</v>
      </c>
    </row>
    <row r="85" spans="1:12" s="1" customFormat="1" ht="39.75" customHeight="1">
      <c r="A85" s="10">
        <v>1</v>
      </c>
      <c r="B85" s="29" t="s">
        <v>330</v>
      </c>
      <c r="C85" s="29" t="s">
        <v>331</v>
      </c>
      <c r="D85" s="30">
        <v>44848</v>
      </c>
      <c r="E85" s="37" t="s">
        <v>332</v>
      </c>
      <c r="F85" s="29" t="s">
        <v>17</v>
      </c>
      <c r="G85" s="37" t="s">
        <v>78</v>
      </c>
      <c r="H85" s="29" t="s">
        <v>333</v>
      </c>
      <c r="I85" s="37" t="s">
        <v>334</v>
      </c>
      <c r="J85" s="30">
        <v>44848</v>
      </c>
      <c r="K85" s="20" t="s">
        <v>335</v>
      </c>
      <c r="L85" s="10"/>
    </row>
    <row r="86" spans="1:12" s="1" customFormat="1" ht="39.75" customHeight="1">
      <c r="A86" s="10">
        <v>2</v>
      </c>
      <c r="B86" s="29" t="s">
        <v>330</v>
      </c>
      <c r="C86" s="29" t="s">
        <v>336</v>
      </c>
      <c r="D86" s="30">
        <v>44859</v>
      </c>
      <c r="E86" s="37" t="s">
        <v>337</v>
      </c>
      <c r="F86" s="29" t="s">
        <v>17</v>
      </c>
      <c r="G86" s="37" t="s">
        <v>338</v>
      </c>
      <c r="H86" s="29" t="s">
        <v>333</v>
      </c>
      <c r="I86" s="37" t="s">
        <v>339</v>
      </c>
      <c r="J86" s="30">
        <v>44859</v>
      </c>
      <c r="K86" s="20" t="s">
        <v>335</v>
      </c>
      <c r="L86" s="10"/>
    </row>
    <row r="87" spans="1:12" s="1" customFormat="1" ht="39.75" customHeight="1">
      <c r="A87" s="10">
        <v>3</v>
      </c>
      <c r="B87" s="29" t="s">
        <v>330</v>
      </c>
      <c r="C87" s="29" t="s">
        <v>340</v>
      </c>
      <c r="D87" s="30">
        <v>44848</v>
      </c>
      <c r="E87" s="37" t="s">
        <v>341</v>
      </c>
      <c r="F87" s="29" t="s">
        <v>29</v>
      </c>
      <c r="G87" s="37" t="s">
        <v>30</v>
      </c>
      <c r="H87" s="29" t="s">
        <v>31</v>
      </c>
      <c r="I87" s="37" t="s">
        <v>342</v>
      </c>
      <c r="J87" s="30">
        <v>44848</v>
      </c>
      <c r="K87" s="20" t="s">
        <v>335</v>
      </c>
      <c r="L87" s="10"/>
    </row>
    <row r="88" spans="1:12" s="1" customFormat="1" ht="39.75" customHeight="1">
      <c r="A88" s="10">
        <v>4</v>
      </c>
      <c r="B88" s="29" t="s">
        <v>330</v>
      </c>
      <c r="C88" s="31" t="s">
        <v>343</v>
      </c>
      <c r="D88" s="30">
        <v>44848</v>
      </c>
      <c r="E88" s="37" t="s">
        <v>332</v>
      </c>
      <c r="F88" s="29" t="s">
        <v>17</v>
      </c>
      <c r="G88" s="37" t="s">
        <v>344</v>
      </c>
      <c r="H88" s="29" t="s">
        <v>333</v>
      </c>
      <c r="I88" s="37" t="s">
        <v>345</v>
      </c>
      <c r="J88" s="30">
        <v>44848</v>
      </c>
      <c r="K88" s="20" t="s">
        <v>335</v>
      </c>
      <c r="L88" s="10"/>
    </row>
    <row r="89" spans="1:12" s="1" customFormat="1" ht="39.75" customHeight="1">
      <c r="A89" s="10">
        <v>5</v>
      </c>
      <c r="B89" s="29" t="s">
        <v>330</v>
      </c>
      <c r="C89" s="31" t="s">
        <v>346</v>
      </c>
      <c r="D89" s="30">
        <v>44782</v>
      </c>
      <c r="E89" s="37" t="s">
        <v>347</v>
      </c>
      <c r="F89" s="29" t="s">
        <v>58</v>
      </c>
      <c r="G89" s="37" t="s">
        <v>177</v>
      </c>
      <c r="H89" s="29" t="s">
        <v>348</v>
      </c>
      <c r="I89" s="37" t="s">
        <v>348</v>
      </c>
      <c r="J89" s="30">
        <v>44782</v>
      </c>
      <c r="K89" s="20" t="s">
        <v>335</v>
      </c>
      <c r="L89" s="10"/>
    </row>
    <row r="90" spans="1:12" s="1" customFormat="1" ht="39.75" customHeight="1">
      <c r="A90" s="10">
        <v>6</v>
      </c>
      <c r="B90" s="29" t="s">
        <v>330</v>
      </c>
      <c r="C90" s="31" t="s">
        <v>349</v>
      </c>
      <c r="D90" s="30">
        <v>44782</v>
      </c>
      <c r="E90" s="37" t="s">
        <v>350</v>
      </c>
      <c r="F90" s="29" t="s">
        <v>58</v>
      </c>
      <c r="G90" s="37" t="s">
        <v>177</v>
      </c>
      <c r="H90" s="29" t="s">
        <v>348</v>
      </c>
      <c r="I90" s="37" t="s">
        <v>348</v>
      </c>
      <c r="J90" s="30">
        <v>44782</v>
      </c>
      <c r="K90" s="20" t="s">
        <v>335</v>
      </c>
      <c r="L90" s="10"/>
    </row>
    <row r="91" spans="1:12" s="1" customFormat="1" ht="39.75" customHeight="1">
      <c r="A91" s="10">
        <v>7</v>
      </c>
      <c r="B91" s="29" t="s">
        <v>351</v>
      </c>
      <c r="C91" s="31" t="s">
        <v>352</v>
      </c>
      <c r="D91" s="30">
        <v>44707</v>
      </c>
      <c r="E91" s="37" t="s">
        <v>353</v>
      </c>
      <c r="F91" s="29" t="s">
        <v>58</v>
      </c>
      <c r="G91" s="37" t="s">
        <v>354</v>
      </c>
      <c r="H91" s="29" t="s">
        <v>355</v>
      </c>
      <c r="I91" s="37" t="s">
        <v>356</v>
      </c>
      <c r="J91" s="30">
        <v>44707</v>
      </c>
      <c r="K91" s="20" t="s">
        <v>357</v>
      </c>
      <c r="L91" s="10"/>
    </row>
    <row r="92" spans="1:12" s="1" customFormat="1" ht="39.75" customHeight="1">
      <c r="A92" s="10">
        <v>8</v>
      </c>
      <c r="B92" s="29" t="s">
        <v>351</v>
      </c>
      <c r="C92" s="31" t="s">
        <v>358</v>
      </c>
      <c r="D92" s="30">
        <v>44711</v>
      </c>
      <c r="E92" s="37" t="s">
        <v>359</v>
      </c>
      <c r="F92" s="29" t="s">
        <v>58</v>
      </c>
      <c r="G92" s="37" t="s">
        <v>360</v>
      </c>
      <c r="H92" s="29" t="s">
        <v>108</v>
      </c>
      <c r="I92" s="37" t="s">
        <v>108</v>
      </c>
      <c r="J92" s="30">
        <v>44711</v>
      </c>
      <c r="K92" s="20" t="s">
        <v>357</v>
      </c>
      <c r="L92" s="10"/>
    </row>
    <row r="93" spans="1:12" s="1" customFormat="1" ht="39.75" customHeight="1">
      <c r="A93" s="10">
        <v>9</v>
      </c>
      <c r="B93" s="29" t="s">
        <v>351</v>
      </c>
      <c r="C93" s="31" t="s">
        <v>361</v>
      </c>
      <c r="D93" s="30">
        <v>44732</v>
      </c>
      <c r="E93" s="37" t="s">
        <v>362</v>
      </c>
      <c r="F93" s="29" t="s">
        <v>58</v>
      </c>
      <c r="G93" s="37" t="s">
        <v>360</v>
      </c>
      <c r="H93" s="29" t="s">
        <v>108</v>
      </c>
      <c r="I93" s="37" t="s">
        <v>108</v>
      </c>
      <c r="J93" s="30">
        <v>44732</v>
      </c>
      <c r="K93" s="20" t="s">
        <v>357</v>
      </c>
      <c r="L93" s="10"/>
    </row>
    <row r="94" spans="1:12" s="1" customFormat="1" ht="39.75" customHeight="1">
      <c r="A94" s="10">
        <v>10</v>
      </c>
      <c r="B94" s="29" t="s">
        <v>363</v>
      </c>
      <c r="C94" s="31" t="s">
        <v>364</v>
      </c>
      <c r="D94" s="30">
        <v>44697</v>
      </c>
      <c r="E94" s="37" t="s">
        <v>365</v>
      </c>
      <c r="F94" s="29" t="s">
        <v>17</v>
      </c>
      <c r="G94" s="37" t="s">
        <v>67</v>
      </c>
      <c r="H94" s="29" t="s">
        <v>366</v>
      </c>
      <c r="I94" s="37" t="s">
        <v>367</v>
      </c>
      <c r="J94" s="30">
        <v>44712</v>
      </c>
      <c r="K94" s="20" t="s">
        <v>368</v>
      </c>
      <c r="L94" s="10"/>
    </row>
    <row r="95" spans="1:12" s="1" customFormat="1" ht="39.75" customHeight="1">
      <c r="A95" s="10">
        <v>11</v>
      </c>
      <c r="B95" s="29" t="s">
        <v>363</v>
      </c>
      <c r="C95" s="31" t="s">
        <v>369</v>
      </c>
      <c r="D95" s="30">
        <v>44708</v>
      </c>
      <c r="E95" s="37" t="s">
        <v>370</v>
      </c>
      <c r="F95" s="29" t="s">
        <v>17</v>
      </c>
      <c r="G95" s="37" t="s">
        <v>67</v>
      </c>
      <c r="H95" s="29" t="s">
        <v>366</v>
      </c>
      <c r="I95" s="37" t="s">
        <v>371</v>
      </c>
      <c r="J95" s="30">
        <v>44712</v>
      </c>
      <c r="K95" s="20" t="s">
        <v>368</v>
      </c>
      <c r="L95" s="10"/>
    </row>
    <row r="96" spans="1:12" s="1" customFormat="1" ht="39.75" customHeight="1">
      <c r="A96" s="10">
        <v>12</v>
      </c>
      <c r="B96" s="29" t="s">
        <v>363</v>
      </c>
      <c r="C96" s="31" t="s">
        <v>372</v>
      </c>
      <c r="D96" s="30">
        <v>44802</v>
      </c>
      <c r="E96" s="37" t="s">
        <v>373</v>
      </c>
      <c r="F96" s="29" t="s">
        <v>17</v>
      </c>
      <c r="G96" s="37" t="s">
        <v>67</v>
      </c>
      <c r="H96" s="29" t="s">
        <v>374</v>
      </c>
      <c r="I96" s="37" t="s">
        <v>375</v>
      </c>
      <c r="J96" s="30">
        <v>44852</v>
      </c>
      <c r="K96" s="20" t="s">
        <v>368</v>
      </c>
      <c r="L96" s="10"/>
    </row>
    <row r="97" spans="1:12" s="1" customFormat="1" ht="39.75" customHeight="1">
      <c r="A97" s="10">
        <v>13</v>
      </c>
      <c r="B97" s="29" t="s">
        <v>363</v>
      </c>
      <c r="C97" s="31" t="s">
        <v>376</v>
      </c>
      <c r="D97" s="30">
        <v>44865</v>
      </c>
      <c r="E97" s="37" t="s">
        <v>377</v>
      </c>
      <c r="F97" s="29" t="s">
        <v>17</v>
      </c>
      <c r="G97" s="37" t="s">
        <v>67</v>
      </c>
      <c r="H97" s="29" t="s">
        <v>366</v>
      </c>
      <c r="I97" s="37" t="s">
        <v>378</v>
      </c>
      <c r="J97" s="30">
        <v>44865</v>
      </c>
      <c r="K97" s="20" t="s">
        <v>368</v>
      </c>
      <c r="L97" s="10"/>
    </row>
    <row r="98" spans="1:12" s="1" customFormat="1" ht="39.75" customHeight="1">
      <c r="A98" s="10">
        <v>14</v>
      </c>
      <c r="B98" s="29" t="s">
        <v>379</v>
      </c>
      <c r="C98" s="31" t="s">
        <v>380</v>
      </c>
      <c r="D98" s="30">
        <v>44775</v>
      </c>
      <c r="E98" s="37" t="s">
        <v>381</v>
      </c>
      <c r="F98" s="29" t="s">
        <v>17</v>
      </c>
      <c r="G98" s="37" t="s">
        <v>382</v>
      </c>
      <c r="H98" s="29" t="s">
        <v>108</v>
      </c>
      <c r="I98" s="37" t="s">
        <v>108</v>
      </c>
      <c r="J98" s="30">
        <v>44775</v>
      </c>
      <c r="K98" s="20" t="s">
        <v>383</v>
      </c>
      <c r="L98" s="10"/>
    </row>
    <row r="99" spans="1:12" s="1" customFormat="1" ht="39.75" customHeight="1">
      <c r="A99" s="10">
        <v>15</v>
      </c>
      <c r="B99" s="29" t="s">
        <v>379</v>
      </c>
      <c r="C99" s="31" t="s">
        <v>384</v>
      </c>
      <c r="D99" s="30">
        <v>44897</v>
      </c>
      <c r="E99" s="32" t="s">
        <v>385</v>
      </c>
      <c r="F99" s="29" t="s">
        <v>17</v>
      </c>
      <c r="G99" s="32" t="s">
        <v>386</v>
      </c>
      <c r="H99" s="29" t="s">
        <v>387</v>
      </c>
      <c r="I99" s="37" t="s">
        <v>388</v>
      </c>
      <c r="J99" s="30">
        <v>44897</v>
      </c>
      <c r="K99" s="20" t="s">
        <v>383</v>
      </c>
      <c r="L99" s="10"/>
    </row>
    <row r="100" spans="1:12" s="1" customFormat="1" ht="39.75" customHeight="1">
      <c r="A100" s="10">
        <v>16</v>
      </c>
      <c r="B100" s="29" t="s">
        <v>379</v>
      </c>
      <c r="C100" s="32" t="s">
        <v>389</v>
      </c>
      <c r="D100" s="30">
        <v>44896</v>
      </c>
      <c r="E100" s="32" t="s">
        <v>390</v>
      </c>
      <c r="F100" s="29" t="s">
        <v>17</v>
      </c>
      <c r="G100" s="32" t="s">
        <v>391</v>
      </c>
      <c r="H100" s="29" t="s">
        <v>108</v>
      </c>
      <c r="I100" s="29" t="s">
        <v>108</v>
      </c>
      <c r="J100" s="30">
        <v>44896</v>
      </c>
      <c r="K100" s="20" t="s">
        <v>383</v>
      </c>
      <c r="L100" s="10"/>
    </row>
    <row r="101" spans="1:12" s="1" customFormat="1" ht="39.75" customHeight="1">
      <c r="A101" s="10">
        <v>17</v>
      </c>
      <c r="B101" s="29" t="s">
        <v>379</v>
      </c>
      <c r="C101" s="32" t="s">
        <v>392</v>
      </c>
      <c r="D101" s="30">
        <v>44897</v>
      </c>
      <c r="E101" s="32" t="s">
        <v>393</v>
      </c>
      <c r="F101" s="29" t="s">
        <v>17</v>
      </c>
      <c r="G101" s="32" t="s">
        <v>391</v>
      </c>
      <c r="H101" s="29" t="s">
        <v>108</v>
      </c>
      <c r="I101" s="29" t="s">
        <v>108</v>
      </c>
      <c r="J101" s="30">
        <v>44897</v>
      </c>
      <c r="K101" s="20" t="s">
        <v>383</v>
      </c>
      <c r="L101" s="10"/>
    </row>
    <row r="102" spans="1:12" s="1" customFormat="1" ht="39.75" customHeight="1">
      <c r="A102" s="10">
        <v>18</v>
      </c>
      <c r="B102" s="29" t="s">
        <v>394</v>
      </c>
      <c r="C102" s="31" t="s">
        <v>395</v>
      </c>
      <c r="D102" s="30">
        <v>44734</v>
      </c>
      <c r="E102" s="37" t="s">
        <v>396</v>
      </c>
      <c r="F102" s="29" t="s">
        <v>17</v>
      </c>
      <c r="G102" s="37" t="s">
        <v>78</v>
      </c>
      <c r="H102" s="29" t="s">
        <v>397</v>
      </c>
      <c r="I102" s="37" t="s">
        <v>397</v>
      </c>
      <c r="J102" s="30">
        <v>44734</v>
      </c>
      <c r="K102" s="20" t="s">
        <v>357</v>
      </c>
      <c r="L102" s="10"/>
    </row>
    <row r="103" spans="1:12" s="1" customFormat="1" ht="39.75" customHeight="1">
      <c r="A103" s="5" t="s">
        <v>398</v>
      </c>
      <c r="B103" s="6"/>
      <c r="C103" s="6"/>
      <c r="D103" s="7"/>
      <c r="E103" s="7"/>
      <c r="F103" s="7"/>
      <c r="G103" s="7"/>
      <c r="H103" s="6"/>
      <c r="I103" s="7"/>
      <c r="J103" s="7"/>
      <c r="K103" s="7"/>
      <c r="L103" s="17"/>
    </row>
    <row r="104" spans="1:12" s="1" customFormat="1" ht="39.75" customHeight="1">
      <c r="A104" s="8" t="s">
        <v>2</v>
      </c>
      <c r="B104" s="9" t="s">
        <v>3</v>
      </c>
      <c r="C104" s="9" t="s">
        <v>4</v>
      </c>
      <c r="D104" s="8" t="s">
        <v>5</v>
      </c>
      <c r="E104" s="8" t="s">
        <v>6</v>
      </c>
      <c r="F104" s="8" t="s">
        <v>7</v>
      </c>
      <c r="G104" s="8" t="s">
        <v>8</v>
      </c>
      <c r="H104" s="9" t="s">
        <v>9</v>
      </c>
      <c r="I104" s="8" t="s">
        <v>10</v>
      </c>
      <c r="J104" s="19" t="s">
        <v>11</v>
      </c>
      <c r="K104" s="40" t="s">
        <v>12</v>
      </c>
      <c r="L104" s="8" t="s">
        <v>13</v>
      </c>
    </row>
    <row r="105" spans="1:12" s="1" customFormat="1" ht="39.75" customHeight="1">
      <c r="A105" s="10">
        <v>1</v>
      </c>
      <c r="B105" s="33" t="s">
        <v>399</v>
      </c>
      <c r="C105" s="33" t="s">
        <v>400</v>
      </c>
      <c r="D105" s="13">
        <v>44739</v>
      </c>
      <c r="E105" s="33" t="s">
        <v>401</v>
      </c>
      <c r="F105" s="11" t="s">
        <v>29</v>
      </c>
      <c r="G105" s="14" t="s">
        <v>402</v>
      </c>
      <c r="H105" s="33" t="s">
        <v>31</v>
      </c>
      <c r="I105" s="14" t="s">
        <v>403</v>
      </c>
      <c r="J105" s="13">
        <v>44739</v>
      </c>
      <c r="K105" s="41" t="s">
        <v>404</v>
      </c>
      <c r="L105" s="10"/>
    </row>
    <row r="106" spans="1:12" s="1" customFormat="1" ht="39.75" customHeight="1">
      <c r="A106" s="10">
        <v>2</v>
      </c>
      <c r="B106" s="33" t="s">
        <v>399</v>
      </c>
      <c r="C106" s="33" t="s">
        <v>405</v>
      </c>
      <c r="D106" s="13">
        <v>44739</v>
      </c>
      <c r="E106" s="33" t="s">
        <v>406</v>
      </c>
      <c r="F106" s="11" t="s">
        <v>29</v>
      </c>
      <c r="G106" s="14" t="s">
        <v>407</v>
      </c>
      <c r="H106" s="33" t="s">
        <v>31</v>
      </c>
      <c r="I106" s="14" t="s">
        <v>408</v>
      </c>
      <c r="J106" s="13">
        <v>44739</v>
      </c>
      <c r="K106" s="41" t="s">
        <v>409</v>
      </c>
      <c r="L106" s="10"/>
    </row>
    <row r="107" spans="1:12" s="1" customFormat="1" ht="39.75" customHeight="1">
      <c r="A107" s="10">
        <v>3</v>
      </c>
      <c r="B107" s="33" t="s">
        <v>399</v>
      </c>
      <c r="C107" s="33" t="s">
        <v>410</v>
      </c>
      <c r="D107" s="13">
        <v>44742</v>
      </c>
      <c r="E107" s="33" t="s">
        <v>411</v>
      </c>
      <c r="F107" s="11" t="s">
        <v>58</v>
      </c>
      <c r="G107" s="14" t="s">
        <v>412</v>
      </c>
      <c r="H107" s="33" t="s">
        <v>31</v>
      </c>
      <c r="I107" s="14" t="s">
        <v>413</v>
      </c>
      <c r="J107" s="13">
        <v>44742</v>
      </c>
      <c r="K107" s="41" t="s">
        <v>404</v>
      </c>
      <c r="L107" s="10"/>
    </row>
    <row r="108" spans="1:12" s="1" customFormat="1" ht="39.75" customHeight="1">
      <c r="A108" s="10">
        <v>4</v>
      </c>
      <c r="B108" s="33" t="s">
        <v>399</v>
      </c>
      <c r="C108" s="33" t="s">
        <v>414</v>
      </c>
      <c r="D108" s="13">
        <v>44735</v>
      </c>
      <c r="E108" s="33" t="s">
        <v>415</v>
      </c>
      <c r="F108" s="11" t="s">
        <v>58</v>
      </c>
      <c r="G108" s="14" t="s">
        <v>412</v>
      </c>
      <c r="H108" s="33" t="s">
        <v>31</v>
      </c>
      <c r="I108" s="14" t="s">
        <v>413</v>
      </c>
      <c r="J108" s="13">
        <v>44735</v>
      </c>
      <c r="K108" s="41" t="s">
        <v>404</v>
      </c>
      <c r="L108" s="10"/>
    </row>
    <row r="109" spans="1:12" s="1" customFormat="1" ht="39.75" customHeight="1">
      <c r="A109" s="10">
        <v>5</v>
      </c>
      <c r="B109" s="33" t="s">
        <v>399</v>
      </c>
      <c r="C109" s="33" t="s">
        <v>416</v>
      </c>
      <c r="D109" s="13">
        <v>44771</v>
      </c>
      <c r="E109" s="36" t="s">
        <v>417</v>
      </c>
      <c r="F109" s="11" t="s">
        <v>29</v>
      </c>
      <c r="G109" s="14" t="s">
        <v>30</v>
      </c>
      <c r="H109" s="33" t="s">
        <v>31</v>
      </c>
      <c r="I109" s="14" t="s">
        <v>418</v>
      </c>
      <c r="J109" s="13">
        <v>44771</v>
      </c>
      <c r="K109" s="41" t="s">
        <v>419</v>
      </c>
      <c r="L109" s="10"/>
    </row>
    <row r="110" spans="1:12" s="1" customFormat="1" ht="39.75" customHeight="1">
      <c r="A110" s="10">
        <v>6</v>
      </c>
      <c r="B110" s="33" t="s">
        <v>399</v>
      </c>
      <c r="C110" s="33" t="s">
        <v>420</v>
      </c>
      <c r="D110" s="13">
        <v>44763</v>
      </c>
      <c r="E110" s="38" t="s">
        <v>421</v>
      </c>
      <c r="F110" s="11" t="s">
        <v>29</v>
      </c>
      <c r="G110" s="14" t="s">
        <v>30</v>
      </c>
      <c r="H110" s="33" t="s">
        <v>422</v>
      </c>
      <c r="I110" s="14" t="s">
        <v>423</v>
      </c>
      <c r="J110" s="13">
        <v>44763</v>
      </c>
      <c r="K110" s="42" t="s">
        <v>404</v>
      </c>
      <c r="L110" s="10"/>
    </row>
    <row r="111" spans="1:12" s="1" customFormat="1" ht="39.75" customHeight="1">
      <c r="A111" s="10">
        <v>7</v>
      </c>
      <c r="B111" s="33" t="s">
        <v>399</v>
      </c>
      <c r="C111" s="33" t="s">
        <v>424</v>
      </c>
      <c r="D111" s="13">
        <v>44648</v>
      </c>
      <c r="E111" s="33" t="s">
        <v>425</v>
      </c>
      <c r="F111" s="11" t="s">
        <v>58</v>
      </c>
      <c r="G111" s="14" t="s">
        <v>412</v>
      </c>
      <c r="H111" s="33" t="s">
        <v>31</v>
      </c>
      <c r="I111" s="14" t="s">
        <v>413</v>
      </c>
      <c r="J111" s="13">
        <v>44648</v>
      </c>
      <c r="K111" s="42" t="s">
        <v>404</v>
      </c>
      <c r="L111" s="10"/>
    </row>
    <row r="112" spans="1:12" s="1" customFormat="1" ht="39.75" customHeight="1">
      <c r="A112" s="10">
        <v>8</v>
      </c>
      <c r="B112" s="33" t="s">
        <v>399</v>
      </c>
      <c r="C112" s="33" t="s">
        <v>426</v>
      </c>
      <c r="D112" s="13">
        <v>44648</v>
      </c>
      <c r="E112" s="33" t="s">
        <v>427</v>
      </c>
      <c r="F112" s="11" t="s">
        <v>58</v>
      </c>
      <c r="G112" s="14" t="s">
        <v>412</v>
      </c>
      <c r="H112" s="33" t="s">
        <v>31</v>
      </c>
      <c r="I112" s="14" t="s">
        <v>413</v>
      </c>
      <c r="J112" s="13">
        <v>44648</v>
      </c>
      <c r="K112" s="42" t="s">
        <v>404</v>
      </c>
      <c r="L112" s="10"/>
    </row>
    <row r="113" spans="1:12" s="1" customFormat="1" ht="39.75" customHeight="1">
      <c r="A113" s="10">
        <v>9</v>
      </c>
      <c r="B113" s="33" t="s">
        <v>399</v>
      </c>
      <c r="C113" s="33" t="s">
        <v>428</v>
      </c>
      <c r="D113" s="13">
        <v>44781</v>
      </c>
      <c r="E113" s="38" t="s">
        <v>429</v>
      </c>
      <c r="F113" s="11" t="s">
        <v>58</v>
      </c>
      <c r="G113" s="14" t="s">
        <v>177</v>
      </c>
      <c r="H113" s="33" t="s">
        <v>430</v>
      </c>
      <c r="I113" s="14" t="s">
        <v>431</v>
      </c>
      <c r="J113" s="13">
        <v>44781</v>
      </c>
      <c r="K113" s="42" t="s">
        <v>404</v>
      </c>
      <c r="L113" s="10"/>
    </row>
    <row r="114" spans="1:12" s="1" customFormat="1" ht="39.75" customHeight="1">
      <c r="A114" s="10">
        <v>10</v>
      </c>
      <c r="B114" s="33" t="s">
        <v>399</v>
      </c>
      <c r="C114" s="33" t="s">
        <v>432</v>
      </c>
      <c r="D114" s="13">
        <v>44650</v>
      </c>
      <c r="E114" s="33" t="s">
        <v>433</v>
      </c>
      <c r="F114" s="11" t="s">
        <v>58</v>
      </c>
      <c r="G114" s="14" t="s">
        <v>434</v>
      </c>
      <c r="H114" s="33" t="s">
        <v>435</v>
      </c>
      <c r="I114" s="14" t="s">
        <v>436</v>
      </c>
      <c r="J114" s="13">
        <v>44650</v>
      </c>
      <c r="K114" s="42" t="s">
        <v>404</v>
      </c>
      <c r="L114" s="10"/>
    </row>
    <row r="115" spans="1:12" s="1" customFormat="1" ht="39.75" customHeight="1">
      <c r="A115" s="34">
        <v>11</v>
      </c>
      <c r="B115" s="33" t="s">
        <v>399</v>
      </c>
      <c r="C115" s="33" t="s">
        <v>437</v>
      </c>
      <c r="D115" s="13">
        <v>44921</v>
      </c>
      <c r="E115" s="33" t="s">
        <v>438</v>
      </c>
      <c r="F115" s="12" t="s">
        <v>17</v>
      </c>
      <c r="G115" s="12" t="s">
        <v>439</v>
      </c>
      <c r="H115" s="33" t="s">
        <v>440</v>
      </c>
      <c r="I115" s="12" t="s">
        <v>441</v>
      </c>
      <c r="J115" s="13">
        <v>44921</v>
      </c>
      <c r="K115" s="42" t="s">
        <v>404</v>
      </c>
      <c r="L115" s="34"/>
    </row>
    <row r="116" spans="1:12" s="1" customFormat="1" ht="39.75" customHeight="1">
      <c r="A116" s="10">
        <v>12</v>
      </c>
      <c r="B116" s="33" t="s">
        <v>399</v>
      </c>
      <c r="C116" s="33" t="s">
        <v>442</v>
      </c>
      <c r="D116" s="13" t="s">
        <v>443</v>
      </c>
      <c r="E116" s="35" t="s">
        <v>444</v>
      </c>
      <c r="F116" s="11" t="s">
        <v>17</v>
      </c>
      <c r="G116" s="14" t="s">
        <v>445</v>
      </c>
      <c r="H116" s="39" t="s">
        <v>446</v>
      </c>
      <c r="I116" s="14" t="s">
        <v>447</v>
      </c>
      <c r="J116" s="35" t="s">
        <v>443</v>
      </c>
      <c r="K116" s="42" t="s">
        <v>404</v>
      </c>
      <c r="L116" s="10"/>
    </row>
    <row r="117" spans="1:12" s="1" customFormat="1" ht="39.75" customHeight="1">
      <c r="A117" s="10">
        <v>13</v>
      </c>
      <c r="B117" s="33" t="s">
        <v>399</v>
      </c>
      <c r="C117" s="33" t="s">
        <v>448</v>
      </c>
      <c r="D117" s="35" t="s">
        <v>449</v>
      </c>
      <c r="E117" s="35" t="s">
        <v>450</v>
      </c>
      <c r="F117" s="11" t="s">
        <v>58</v>
      </c>
      <c r="G117" s="14" t="s">
        <v>412</v>
      </c>
      <c r="H117" s="39" t="s">
        <v>31</v>
      </c>
      <c r="I117" s="14" t="s">
        <v>413</v>
      </c>
      <c r="J117" s="35" t="s">
        <v>449</v>
      </c>
      <c r="K117" s="42" t="s">
        <v>404</v>
      </c>
      <c r="L117" s="10"/>
    </row>
    <row r="118" spans="1:12" s="1" customFormat="1" ht="39.75" customHeight="1">
      <c r="A118" s="10">
        <v>14</v>
      </c>
      <c r="B118" s="33" t="s">
        <v>399</v>
      </c>
      <c r="C118" s="33" t="s">
        <v>451</v>
      </c>
      <c r="D118" s="35" t="s">
        <v>452</v>
      </c>
      <c r="E118" s="35" t="s">
        <v>453</v>
      </c>
      <c r="F118" s="11" t="s">
        <v>58</v>
      </c>
      <c r="G118" s="14" t="s">
        <v>434</v>
      </c>
      <c r="H118" s="39" t="s">
        <v>387</v>
      </c>
      <c r="I118" s="14" t="s">
        <v>454</v>
      </c>
      <c r="J118" s="35" t="s">
        <v>452</v>
      </c>
      <c r="K118" s="42" t="s">
        <v>404</v>
      </c>
      <c r="L118" s="10"/>
    </row>
    <row r="119" spans="1:12" s="1" customFormat="1" ht="39.75" customHeight="1">
      <c r="A119" s="10">
        <v>15</v>
      </c>
      <c r="B119" s="33" t="s">
        <v>399</v>
      </c>
      <c r="C119" s="33" t="s">
        <v>455</v>
      </c>
      <c r="D119" s="35" t="s">
        <v>456</v>
      </c>
      <c r="E119" s="35" t="s">
        <v>457</v>
      </c>
      <c r="F119" s="11" t="s">
        <v>17</v>
      </c>
      <c r="G119" s="14" t="s">
        <v>458</v>
      </c>
      <c r="H119" s="39" t="s">
        <v>459</v>
      </c>
      <c r="I119" s="14" t="s">
        <v>460</v>
      </c>
      <c r="J119" s="35" t="s">
        <v>456</v>
      </c>
      <c r="K119" s="42" t="s">
        <v>404</v>
      </c>
      <c r="L119" s="10"/>
    </row>
    <row r="120" spans="1:12" s="1" customFormat="1" ht="39.75" customHeight="1">
      <c r="A120" s="10">
        <v>16</v>
      </c>
      <c r="B120" s="33" t="s">
        <v>399</v>
      </c>
      <c r="C120" s="33" t="s">
        <v>461</v>
      </c>
      <c r="D120" s="35" t="s">
        <v>462</v>
      </c>
      <c r="E120" s="35" t="s">
        <v>463</v>
      </c>
      <c r="F120" s="11" t="s">
        <v>17</v>
      </c>
      <c r="G120" s="14" t="s">
        <v>464</v>
      </c>
      <c r="H120" s="39" t="s">
        <v>465</v>
      </c>
      <c r="I120" s="14" t="s">
        <v>466</v>
      </c>
      <c r="J120" s="35" t="s">
        <v>462</v>
      </c>
      <c r="K120" s="42" t="s">
        <v>404</v>
      </c>
      <c r="L120" s="10"/>
    </row>
    <row r="121" spans="1:12" s="1" customFormat="1" ht="39.75" customHeight="1">
      <c r="A121" s="10">
        <v>17</v>
      </c>
      <c r="B121" s="33" t="s">
        <v>399</v>
      </c>
      <c r="C121" s="33" t="s">
        <v>467</v>
      </c>
      <c r="D121" s="35" t="s">
        <v>468</v>
      </c>
      <c r="E121" s="35" t="s">
        <v>469</v>
      </c>
      <c r="F121" s="11" t="s">
        <v>17</v>
      </c>
      <c r="G121" s="14" t="s">
        <v>439</v>
      </c>
      <c r="H121" s="39" t="s">
        <v>422</v>
      </c>
      <c r="I121" s="14" t="s">
        <v>470</v>
      </c>
      <c r="J121" s="35" t="s">
        <v>468</v>
      </c>
      <c r="K121" s="42" t="s">
        <v>404</v>
      </c>
      <c r="L121" s="10"/>
    </row>
    <row r="122" spans="1:12" s="1" customFormat="1" ht="39.75" customHeight="1">
      <c r="A122" s="10">
        <v>18</v>
      </c>
      <c r="B122" s="33" t="s">
        <v>399</v>
      </c>
      <c r="C122" s="33" t="s">
        <v>471</v>
      </c>
      <c r="D122" s="35" t="s">
        <v>468</v>
      </c>
      <c r="E122" s="35" t="s">
        <v>472</v>
      </c>
      <c r="F122" s="11" t="s">
        <v>17</v>
      </c>
      <c r="G122" s="14" t="s">
        <v>473</v>
      </c>
      <c r="H122" s="39" t="s">
        <v>474</v>
      </c>
      <c r="I122" s="14" t="s">
        <v>475</v>
      </c>
      <c r="J122" s="35" t="s">
        <v>468</v>
      </c>
      <c r="K122" s="42" t="s">
        <v>404</v>
      </c>
      <c r="L122" s="10"/>
    </row>
    <row r="123" spans="1:12" s="1" customFormat="1" ht="39.75" customHeight="1">
      <c r="A123" s="5" t="s">
        <v>476</v>
      </c>
      <c r="B123" s="6"/>
      <c r="C123" s="6"/>
      <c r="D123" s="7"/>
      <c r="E123" s="7"/>
      <c r="F123" s="7"/>
      <c r="G123" s="7"/>
      <c r="H123" s="6"/>
      <c r="I123" s="7"/>
      <c r="J123" s="16"/>
      <c r="K123" s="7"/>
      <c r="L123" s="17"/>
    </row>
    <row r="124" spans="1:12" s="1" customFormat="1" ht="39.75" customHeight="1">
      <c r="A124" s="8" t="s">
        <v>2</v>
      </c>
      <c r="B124" s="9" t="s">
        <v>3</v>
      </c>
      <c r="C124" s="9" t="s">
        <v>4</v>
      </c>
      <c r="D124" s="8" t="s">
        <v>5</v>
      </c>
      <c r="E124" s="8" t="s">
        <v>6</v>
      </c>
      <c r="F124" s="8" t="s">
        <v>7</v>
      </c>
      <c r="G124" s="8" t="s">
        <v>8</v>
      </c>
      <c r="H124" s="9" t="s">
        <v>9</v>
      </c>
      <c r="I124" s="8" t="s">
        <v>10</v>
      </c>
      <c r="J124" s="18" t="s">
        <v>11</v>
      </c>
      <c r="K124" s="19" t="s">
        <v>12</v>
      </c>
      <c r="L124" s="8" t="s">
        <v>13</v>
      </c>
    </row>
    <row r="125" spans="1:12" s="1" customFormat="1" ht="39.75" customHeight="1">
      <c r="A125" s="10">
        <v>1</v>
      </c>
      <c r="B125" s="11" t="s">
        <v>477</v>
      </c>
      <c r="C125" s="11" t="s">
        <v>478</v>
      </c>
      <c r="D125" s="13">
        <v>44539</v>
      </c>
      <c r="E125" s="14" t="s">
        <v>479</v>
      </c>
      <c r="F125" s="11" t="s">
        <v>58</v>
      </c>
      <c r="G125" s="14" t="s">
        <v>137</v>
      </c>
      <c r="H125" s="11" t="s">
        <v>31</v>
      </c>
      <c r="I125" s="14" t="s">
        <v>480</v>
      </c>
      <c r="J125" s="13" t="s">
        <v>481</v>
      </c>
      <c r="K125" s="20" t="s">
        <v>482</v>
      </c>
      <c r="L125" s="10" t="s">
        <v>483</v>
      </c>
    </row>
    <row r="126" spans="1:12" s="1" customFormat="1" ht="39.75" customHeight="1">
      <c r="A126" s="10">
        <v>2</v>
      </c>
      <c r="B126" s="11" t="s">
        <v>477</v>
      </c>
      <c r="C126" s="11" t="s">
        <v>484</v>
      </c>
      <c r="D126" s="13">
        <v>44697</v>
      </c>
      <c r="E126" s="14" t="s">
        <v>479</v>
      </c>
      <c r="F126" s="11" t="s">
        <v>58</v>
      </c>
      <c r="G126" s="14" t="s">
        <v>137</v>
      </c>
      <c r="H126" s="11" t="s">
        <v>224</v>
      </c>
      <c r="I126" s="14" t="s">
        <v>485</v>
      </c>
      <c r="J126" s="13" t="s">
        <v>486</v>
      </c>
      <c r="K126" s="20" t="s">
        <v>482</v>
      </c>
      <c r="L126" s="10"/>
    </row>
    <row r="127" spans="1:12" s="1" customFormat="1" ht="39.75" customHeight="1">
      <c r="A127" s="10">
        <v>3</v>
      </c>
      <c r="B127" s="11" t="s">
        <v>477</v>
      </c>
      <c r="C127" s="11" t="s">
        <v>487</v>
      </c>
      <c r="D127" s="13">
        <v>44714</v>
      </c>
      <c r="E127" s="14" t="s">
        <v>488</v>
      </c>
      <c r="F127" s="11" t="s">
        <v>29</v>
      </c>
      <c r="G127" s="14" t="s">
        <v>489</v>
      </c>
      <c r="H127" s="11" t="s">
        <v>31</v>
      </c>
      <c r="I127" s="14" t="s">
        <v>480</v>
      </c>
      <c r="J127" s="13" t="s">
        <v>490</v>
      </c>
      <c r="K127" s="20" t="s">
        <v>482</v>
      </c>
      <c r="L127" s="10"/>
    </row>
    <row r="128" spans="1:12" s="1" customFormat="1" ht="39.75" customHeight="1">
      <c r="A128" s="10">
        <v>4</v>
      </c>
      <c r="B128" s="11" t="s">
        <v>477</v>
      </c>
      <c r="C128" s="11" t="s">
        <v>491</v>
      </c>
      <c r="D128" s="13">
        <v>44746</v>
      </c>
      <c r="E128" s="14" t="s">
        <v>492</v>
      </c>
      <c r="F128" s="11" t="s">
        <v>29</v>
      </c>
      <c r="G128" s="14" t="s">
        <v>493</v>
      </c>
      <c r="H128" s="11" t="s">
        <v>494</v>
      </c>
      <c r="I128" s="14" t="s">
        <v>495</v>
      </c>
      <c r="J128" s="13">
        <v>44757</v>
      </c>
      <c r="K128" s="20" t="s">
        <v>496</v>
      </c>
      <c r="L128" s="10"/>
    </row>
    <row r="129" spans="1:12" s="1" customFormat="1" ht="39.75" customHeight="1">
      <c r="A129" s="10">
        <v>5</v>
      </c>
      <c r="B129" s="11" t="s">
        <v>477</v>
      </c>
      <c r="C129" s="11" t="s">
        <v>497</v>
      </c>
      <c r="D129" s="13">
        <v>44746</v>
      </c>
      <c r="E129" s="14" t="s">
        <v>498</v>
      </c>
      <c r="F129" s="11" t="s">
        <v>29</v>
      </c>
      <c r="G129" s="14" t="s">
        <v>493</v>
      </c>
      <c r="H129" s="11" t="s">
        <v>31</v>
      </c>
      <c r="I129" s="14" t="s">
        <v>499</v>
      </c>
      <c r="J129" s="13">
        <v>44757</v>
      </c>
      <c r="K129" s="20" t="s">
        <v>496</v>
      </c>
      <c r="L129" s="10"/>
    </row>
    <row r="130" spans="1:12" s="1" customFormat="1" ht="39.75" customHeight="1">
      <c r="A130" s="10">
        <v>6</v>
      </c>
      <c r="B130" s="11" t="s">
        <v>477</v>
      </c>
      <c r="C130" s="11" t="s">
        <v>500</v>
      </c>
      <c r="D130" s="13">
        <v>44750</v>
      </c>
      <c r="E130" s="14" t="s">
        <v>501</v>
      </c>
      <c r="F130" s="11" t="s">
        <v>17</v>
      </c>
      <c r="G130" s="14" t="s">
        <v>502</v>
      </c>
      <c r="H130" s="11" t="s">
        <v>503</v>
      </c>
      <c r="I130" s="14" t="s">
        <v>504</v>
      </c>
      <c r="J130" s="13" t="s">
        <v>505</v>
      </c>
      <c r="K130" s="20" t="s">
        <v>482</v>
      </c>
      <c r="L130" s="10"/>
    </row>
    <row r="131" spans="1:12" s="1" customFormat="1" ht="39.75" customHeight="1">
      <c r="A131" s="10">
        <v>7</v>
      </c>
      <c r="B131" s="11" t="s">
        <v>477</v>
      </c>
      <c r="C131" s="11" t="s">
        <v>506</v>
      </c>
      <c r="D131" s="13">
        <v>44770</v>
      </c>
      <c r="E131" s="14" t="s">
        <v>507</v>
      </c>
      <c r="F131" s="11" t="s">
        <v>17</v>
      </c>
      <c r="G131" s="14" t="s">
        <v>508</v>
      </c>
      <c r="H131" s="11" t="s">
        <v>503</v>
      </c>
      <c r="I131" s="14" t="s">
        <v>509</v>
      </c>
      <c r="J131" s="13" t="s">
        <v>510</v>
      </c>
      <c r="K131" s="20" t="s">
        <v>482</v>
      </c>
      <c r="L131" s="10"/>
    </row>
    <row r="132" spans="1:12" s="1" customFormat="1" ht="39.75" customHeight="1">
      <c r="A132" s="10">
        <v>8</v>
      </c>
      <c r="B132" s="11" t="s">
        <v>477</v>
      </c>
      <c r="C132" s="11" t="s">
        <v>511</v>
      </c>
      <c r="D132" s="13">
        <v>44744</v>
      </c>
      <c r="E132" s="14" t="s">
        <v>512</v>
      </c>
      <c r="F132" s="11" t="s">
        <v>17</v>
      </c>
      <c r="G132" s="14" t="s">
        <v>513</v>
      </c>
      <c r="H132" s="11" t="s">
        <v>122</v>
      </c>
      <c r="I132" s="14" t="s">
        <v>514</v>
      </c>
      <c r="J132" s="13" t="s">
        <v>510</v>
      </c>
      <c r="K132" s="20" t="s">
        <v>482</v>
      </c>
      <c r="L132" s="10"/>
    </row>
    <row r="133" spans="1:12" s="1" customFormat="1" ht="39.75" customHeight="1">
      <c r="A133" s="10">
        <v>9</v>
      </c>
      <c r="B133" s="11" t="s">
        <v>477</v>
      </c>
      <c r="C133" s="11" t="s">
        <v>515</v>
      </c>
      <c r="D133" s="13">
        <v>44855</v>
      </c>
      <c r="E133" s="14" t="s">
        <v>516</v>
      </c>
      <c r="F133" s="11" t="s">
        <v>58</v>
      </c>
      <c r="G133" s="14" t="s">
        <v>434</v>
      </c>
      <c r="H133" s="14" t="s">
        <v>517</v>
      </c>
      <c r="I133" s="14" t="s">
        <v>518</v>
      </c>
      <c r="J133" s="13" t="s">
        <v>519</v>
      </c>
      <c r="K133" s="20" t="s">
        <v>482</v>
      </c>
      <c r="L133" s="10" t="s">
        <v>483</v>
      </c>
    </row>
    <row r="134" spans="1:12" s="1" customFormat="1" ht="39.75" customHeight="1">
      <c r="A134" s="43" t="s">
        <v>520</v>
      </c>
      <c r="B134" s="6"/>
      <c r="C134" s="6"/>
      <c r="D134" s="6"/>
      <c r="E134" s="6"/>
      <c r="F134" s="6"/>
      <c r="G134" s="6"/>
      <c r="H134" s="6"/>
      <c r="I134" s="6"/>
      <c r="J134" s="6"/>
      <c r="K134" s="6"/>
      <c r="L134" s="44"/>
    </row>
    <row r="135" spans="1:12" s="1" customFormat="1" ht="39.75" customHeight="1">
      <c r="A135" s="9" t="s">
        <v>2</v>
      </c>
      <c r="B135" s="9" t="s">
        <v>3</v>
      </c>
      <c r="C135" s="9" t="s">
        <v>4</v>
      </c>
      <c r="D135" s="9" t="s">
        <v>5</v>
      </c>
      <c r="E135" s="9" t="s">
        <v>6</v>
      </c>
      <c r="F135" s="9" t="s">
        <v>7</v>
      </c>
      <c r="G135" s="9" t="s">
        <v>8</v>
      </c>
      <c r="H135" s="9" t="s">
        <v>9</v>
      </c>
      <c r="I135" s="9" t="s">
        <v>10</v>
      </c>
      <c r="J135" s="45" t="s">
        <v>11</v>
      </c>
      <c r="K135" s="45" t="s">
        <v>12</v>
      </c>
      <c r="L135" s="9" t="s">
        <v>13</v>
      </c>
    </row>
    <row r="136" spans="1:12" s="1" customFormat="1" ht="39.75" customHeight="1">
      <c r="A136" s="9">
        <v>1</v>
      </c>
      <c r="B136" s="11" t="s">
        <v>521</v>
      </c>
      <c r="C136" s="35" t="s">
        <v>522</v>
      </c>
      <c r="D136" s="13">
        <v>44469</v>
      </c>
      <c r="E136" s="35" t="s">
        <v>523</v>
      </c>
      <c r="F136" s="35" t="s">
        <v>29</v>
      </c>
      <c r="G136" s="35" t="s">
        <v>524</v>
      </c>
      <c r="H136" s="35" t="s">
        <v>525</v>
      </c>
      <c r="I136" s="35" t="s">
        <v>526</v>
      </c>
      <c r="J136" s="13">
        <v>44588</v>
      </c>
      <c r="K136" s="24" t="s">
        <v>527</v>
      </c>
      <c r="L136" s="9"/>
    </row>
    <row r="137" spans="1:12" s="1" customFormat="1" ht="39.75" customHeight="1">
      <c r="A137" s="9">
        <v>2</v>
      </c>
      <c r="B137" s="11" t="s">
        <v>521</v>
      </c>
      <c r="C137" s="35" t="s">
        <v>528</v>
      </c>
      <c r="D137" s="13">
        <v>44528</v>
      </c>
      <c r="E137" s="35" t="s">
        <v>529</v>
      </c>
      <c r="F137" s="35" t="s">
        <v>208</v>
      </c>
      <c r="G137" s="35" t="s">
        <v>530</v>
      </c>
      <c r="H137" s="35" t="s">
        <v>108</v>
      </c>
      <c r="I137" s="35" t="s">
        <v>108</v>
      </c>
      <c r="J137" s="13">
        <v>44588</v>
      </c>
      <c r="K137" s="24" t="s">
        <v>527</v>
      </c>
      <c r="L137" s="9"/>
    </row>
    <row r="138" spans="1:12" s="1" customFormat="1" ht="39.75" customHeight="1">
      <c r="A138" s="9">
        <v>3</v>
      </c>
      <c r="B138" s="11" t="s">
        <v>521</v>
      </c>
      <c r="C138" s="35" t="s">
        <v>531</v>
      </c>
      <c r="D138" s="13">
        <v>44539</v>
      </c>
      <c r="E138" s="35" t="s">
        <v>532</v>
      </c>
      <c r="F138" s="35" t="s">
        <v>17</v>
      </c>
      <c r="G138" s="35" t="s">
        <v>533</v>
      </c>
      <c r="H138" s="35" t="s">
        <v>245</v>
      </c>
      <c r="I138" s="35" t="s">
        <v>534</v>
      </c>
      <c r="J138" s="13">
        <v>44588</v>
      </c>
      <c r="K138" s="24" t="s">
        <v>527</v>
      </c>
      <c r="L138" s="9"/>
    </row>
    <row r="139" spans="1:12" s="1" customFormat="1" ht="39.75" customHeight="1">
      <c r="A139" s="9">
        <v>4</v>
      </c>
      <c r="B139" s="11" t="s">
        <v>521</v>
      </c>
      <c r="C139" s="35" t="s">
        <v>535</v>
      </c>
      <c r="D139" s="13">
        <v>44615</v>
      </c>
      <c r="E139" s="35" t="s">
        <v>536</v>
      </c>
      <c r="F139" s="35" t="s">
        <v>17</v>
      </c>
      <c r="G139" s="35" t="s">
        <v>386</v>
      </c>
      <c r="H139" s="11" t="s">
        <v>31</v>
      </c>
      <c r="I139" s="35" t="s">
        <v>534</v>
      </c>
      <c r="J139" s="13">
        <v>44774</v>
      </c>
      <c r="K139" s="24" t="s">
        <v>527</v>
      </c>
      <c r="L139" s="11"/>
    </row>
    <row r="140" spans="1:12" s="1" customFormat="1" ht="39.75" customHeight="1">
      <c r="A140" s="9">
        <v>5</v>
      </c>
      <c r="B140" s="11" t="s">
        <v>521</v>
      </c>
      <c r="C140" s="35" t="s">
        <v>537</v>
      </c>
      <c r="D140" s="13">
        <v>44628</v>
      </c>
      <c r="E140" s="35" t="s">
        <v>538</v>
      </c>
      <c r="F140" s="35" t="s">
        <v>17</v>
      </c>
      <c r="G140" s="35" t="s">
        <v>67</v>
      </c>
      <c r="H140" s="11" t="s">
        <v>31</v>
      </c>
      <c r="I140" s="35" t="s">
        <v>534</v>
      </c>
      <c r="J140" s="13">
        <v>44774</v>
      </c>
      <c r="K140" s="24" t="s">
        <v>527</v>
      </c>
      <c r="L140" s="11"/>
    </row>
    <row r="141" spans="1:12" s="1" customFormat="1" ht="39.75" customHeight="1">
      <c r="A141" s="9">
        <v>6</v>
      </c>
      <c r="B141" s="11" t="s">
        <v>521</v>
      </c>
      <c r="C141" s="35" t="s">
        <v>539</v>
      </c>
      <c r="D141" s="13">
        <v>44635</v>
      </c>
      <c r="E141" s="35" t="s">
        <v>136</v>
      </c>
      <c r="F141" s="35" t="s">
        <v>17</v>
      </c>
      <c r="G141" s="35" t="s">
        <v>67</v>
      </c>
      <c r="H141" s="11" t="s">
        <v>31</v>
      </c>
      <c r="I141" s="35" t="s">
        <v>534</v>
      </c>
      <c r="J141" s="13">
        <v>44774</v>
      </c>
      <c r="K141" s="24" t="s">
        <v>527</v>
      </c>
      <c r="L141" s="11"/>
    </row>
    <row r="142" spans="1:12" s="1" customFormat="1" ht="39.75" customHeight="1">
      <c r="A142" s="9">
        <v>7</v>
      </c>
      <c r="B142" s="11" t="s">
        <v>521</v>
      </c>
      <c r="C142" s="35" t="s">
        <v>540</v>
      </c>
      <c r="D142" s="13">
        <v>44641</v>
      </c>
      <c r="E142" s="35" t="s">
        <v>541</v>
      </c>
      <c r="F142" s="35" t="s">
        <v>17</v>
      </c>
      <c r="G142" s="35" t="s">
        <v>67</v>
      </c>
      <c r="H142" s="11" t="s">
        <v>31</v>
      </c>
      <c r="I142" s="35" t="s">
        <v>534</v>
      </c>
      <c r="J142" s="13">
        <v>44774</v>
      </c>
      <c r="K142" s="24" t="s">
        <v>527</v>
      </c>
      <c r="L142" s="11"/>
    </row>
    <row r="143" spans="1:12" s="1" customFormat="1" ht="39.75" customHeight="1">
      <c r="A143" s="9">
        <v>8</v>
      </c>
      <c r="B143" s="11" t="s">
        <v>521</v>
      </c>
      <c r="C143" s="35" t="s">
        <v>542</v>
      </c>
      <c r="D143" s="13">
        <v>44643</v>
      </c>
      <c r="E143" s="35" t="s">
        <v>543</v>
      </c>
      <c r="F143" s="35" t="s">
        <v>17</v>
      </c>
      <c r="G143" s="35" t="s">
        <v>67</v>
      </c>
      <c r="H143" s="11" t="s">
        <v>31</v>
      </c>
      <c r="I143" s="35" t="s">
        <v>534</v>
      </c>
      <c r="J143" s="13">
        <v>44774</v>
      </c>
      <c r="K143" s="24" t="s">
        <v>527</v>
      </c>
      <c r="L143" s="11"/>
    </row>
    <row r="144" spans="1:12" s="1" customFormat="1" ht="39.75" customHeight="1">
      <c r="A144" s="9">
        <v>9</v>
      </c>
      <c r="B144" s="11" t="s">
        <v>521</v>
      </c>
      <c r="C144" s="35" t="s">
        <v>544</v>
      </c>
      <c r="D144" s="13">
        <v>44665</v>
      </c>
      <c r="E144" s="35" t="s">
        <v>545</v>
      </c>
      <c r="F144" s="35" t="s">
        <v>17</v>
      </c>
      <c r="G144" s="35" t="s">
        <v>67</v>
      </c>
      <c r="H144" s="11" t="s">
        <v>31</v>
      </c>
      <c r="I144" s="35" t="s">
        <v>534</v>
      </c>
      <c r="J144" s="13">
        <v>44774</v>
      </c>
      <c r="K144" s="24" t="s">
        <v>527</v>
      </c>
      <c r="L144" s="11"/>
    </row>
    <row r="145" spans="1:12" s="1" customFormat="1" ht="39.75" customHeight="1">
      <c r="A145" s="9">
        <v>10</v>
      </c>
      <c r="B145" s="11" t="s">
        <v>521</v>
      </c>
      <c r="C145" s="35" t="s">
        <v>546</v>
      </c>
      <c r="D145" s="13">
        <v>44669</v>
      </c>
      <c r="E145" s="35" t="s">
        <v>547</v>
      </c>
      <c r="F145" s="35" t="s">
        <v>17</v>
      </c>
      <c r="G145" s="35" t="s">
        <v>67</v>
      </c>
      <c r="H145" s="11" t="s">
        <v>31</v>
      </c>
      <c r="I145" s="35" t="s">
        <v>534</v>
      </c>
      <c r="J145" s="13">
        <v>44774</v>
      </c>
      <c r="K145" s="24" t="s">
        <v>527</v>
      </c>
      <c r="L145" s="11"/>
    </row>
    <row r="146" spans="1:12" s="1" customFormat="1" ht="39.75" customHeight="1">
      <c r="A146" s="9">
        <v>11</v>
      </c>
      <c r="B146" s="11" t="s">
        <v>521</v>
      </c>
      <c r="C146" s="35" t="s">
        <v>548</v>
      </c>
      <c r="D146" s="13">
        <v>44687</v>
      </c>
      <c r="E146" s="35" t="s">
        <v>549</v>
      </c>
      <c r="F146" s="35" t="s">
        <v>17</v>
      </c>
      <c r="G146" s="35" t="s">
        <v>67</v>
      </c>
      <c r="H146" s="11" t="s">
        <v>31</v>
      </c>
      <c r="I146" s="35" t="s">
        <v>534</v>
      </c>
      <c r="J146" s="13">
        <v>44774</v>
      </c>
      <c r="K146" s="24" t="s">
        <v>527</v>
      </c>
      <c r="L146" s="11"/>
    </row>
    <row r="147" spans="1:12" s="1" customFormat="1" ht="39.75" customHeight="1">
      <c r="A147" s="9">
        <v>12</v>
      </c>
      <c r="B147" s="11" t="s">
        <v>521</v>
      </c>
      <c r="C147" s="35" t="s">
        <v>550</v>
      </c>
      <c r="D147" s="13">
        <v>44740</v>
      </c>
      <c r="E147" s="35" t="s">
        <v>551</v>
      </c>
      <c r="F147" s="35" t="s">
        <v>17</v>
      </c>
      <c r="G147" s="35" t="s">
        <v>386</v>
      </c>
      <c r="H147" s="11" t="s">
        <v>31</v>
      </c>
      <c r="I147" s="35" t="s">
        <v>534</v>
      </c>
      <c r="J147" s="13">
        <v>44774</v>
      </c>
      <c r="K147" s="24" t="s">
        <v>527</v>
      </c>
      <c r="L147" s="11"/>
    </row>
    <row r="148" spans="1:12" s="1" customFormat="1" ht="39.75" customHeight="1">
      <c r="A148" s="9">
        <v>13</v>
      </c>
      <c r="B148" s="35" t="s">
        <v>521</v>
      </c>
      <c r="C148" s="35" t="s">
        <v>552</v>
      </c>
      <c r="D148" s="13">
        <v>44776</v>
      </c>
      <c r="E148" s="35" t="s">
        <v>553</v>
      </c>
      <c r="F148" s="35" t="s">
        <v>29</v>
      </c>
      <c r="G148" s="35" t="s">
        <v>554</v>
      </c>
      <c r="H148" s="11" t="s">
        <v>31</v>
      </c>
      <c r="I148" s="35" t="s">
        <v>555</v>
      </c>
      <c r="J148" s="13">
        <v>44942</v>
      </c>
      <c r="K148" s="35" t="s">
        <v>556</v>
      </c>
      <c r="L148" s="11"/>
    </row>
    <row r="149" spans="1:12" s="1" customFormat="1" ht="39.75" customHeight="1">
      <c r="A149" s="9">
        <v>14</v>
      </c>
      <c r="B149" s="35" t="s">
        <v>521</v>
      </c>
      <c r="C149" s="35" t="s">
        <v>557</v>
      </c>
      <c r="D149" s="13">
        <v>44776</v>
      </c>
      <c r="E149" s="35" t="s">
        <v>558</v>
      </c>
      <c r="F149" s="35" t="s">
        <v>29</v>
      </c>
      <c r="G149" s="35" t="s">
        <v>30</v>
      </c>
      <c r="H149" s="35" t="s">
        <v>525</v>
      </c>
      <c r="I149" s="35" t="s">
        <v>559</v>
      </c>
      <c r="J149" s="13">
        <v>44942</v>
      </c>
      <c r="K149" s="35" t="s">
        <v>556</v>
      </c>
      <c r="L149" s="11"/>
    </row>
    <row r="150" spans="1:12" s="1" customFormat="1" ht="39.75" customHeight="1">
      <c r="A150" s="9">
        <v>15</v>
      </c>
      <c r="B150" s="35" t="s">
        <v>521</v>
      </c>
      <c r="C150" s="35" t="s">
        <v>560</v>
      </c>
      <c r="D150" s="13">
        <v>44763</v>
      </c>
      <c r="E150" s="35" t="s">
        <v>561</v>
      </c>
      <c r="F150" s="35" t="s">
        <v>29</v>
      </c>
      <c r="G150" s="35" t="s">
        <v>562</v>
      </c>
      <c r="H150" s="35" t="s">
        <v>31</v>
      </c>
      <c r="I150" s="35" t="s">
        <v>563</v>
      </c>
      <c r="J150" s="13">
        <v>44942</v>
      </c>
      <c r="K150" s="35" t="s">
        <v>564</v>
      </c>
      <c r="L150" s="10"/>
    </row>
    <row r="151" spans="1:13" s="1" customFormat="1" ht="39.75" customHeight="1">
      <c r="A151" s="9">
        <v>16</v>
      </c>
      <c r="B151" s="35" t="s">
        <v>521</v>
      </c>
      <c r="C151" s="35" t="s">
        <v>565</v>
      </c>
      <c r="D151" s="13">
        <v>44638</v>
      </c>
      <c r="E151" s="35" t="s">
        <v>566</v>
      </c>
      <c r="F151" s="35" t="s">
        <v>29</v>
      </c>
      <c r="G151" s="35" t="s">
        <v>30</v>
      </c>
      <c r="H151" s="35" t="s">
        <v>31</v>
      </c>
      <c r="I151" s="35" t="s">
        <v>567</v>
      </c>
      <c r="J151" s="13">
        <v>44942</v>
      </c>
      <c r="K151" s="35" t="s">
        <v>564</v>
      </c>
      <c r="L151" s="10"/>
      <c r="M151" s="46"/>
    </row>
    <row r="152" spans="1:12" s="1" customFormat="1" ht="39.75" customHeight="1">
      <c r="A152" s="9">
        <v>17</v>
      </c>
      <c r="B152" s="35" t="s">
        <v>521</v>
      </c>
      <c r="C152" s="35" t="s">
        <v>568</v>
      </c>
      <c r="D152" s="13">
        <v>44676</v>
      </c>
      <c r="E152" s="35" t="s">
        <v>553</v>
      </c>
      <c r="F152" s="35" t="s">
        <v>29</v>
      </c>
      <c r="G152" s="35" t="s">
        <v>30</v>
      </c>
      <c r="H152" s="35" t="s">
        <v>31</v>
      </c>
      <c r="I152" s="35" t="s">
        <v>569</v>
      </c>
      <c r="J152" s="13">
        <v>44942</v>
      </c>
      <c r="K152" s="35" t="s">
        <v>564</v>
      </c>
      <c r="L152" s="10"/>
    </row>
    <row r="153" spans="1:12" s="1" customFormat="1" ht="39.75" customHeight="1">
      <c r="A153" s="5" t="s">
        <v>570</v>
      </c>
      <c r="B153" s="6"/>
      <c r="C153" s="6"/>
      <c r="D153" s="7"/>
      <c r="E153" s="7"/>
      <c r="F153" s="7"/>
      <c r="G153" s="7"/>
      <c r="H153" s="6"/>
      <c r="I153" s="7"/>
      <c r="J153" s="16"/>
      <c r="K153" s="7"/>
      <c r="L153" s="17"/>
    </row>
    <row r="154" spans="1:12" s="1" customFormat="1" ht="39.75" customHeight="1">
      <c r="A154" s="8" t="s">
        <v>2</v>
      </c>
      <c r="B154" s="9" t="s">
        <v>3</v>
      </c>
      <c r="C154" s="9" t="s">
        <v>4</v>
      </c>
      <c r="D154" s="8" t="s">
        <v>5</v>
      </c>
      <c r="E154" s="8" t="s">
        <v>571</v>
      </c>
      <c r="F154" s="8" t="s">
        <v>7</v>
      </c>
      <c r="G154" s="8" t="s">
        <v>8</v>
      </c>
      <c r="H154" s="9" t="s">
        <v>9</v>
      </c>
      <c r="I154" s="8" t="s">
        <v>10</v>
      </c>
      <c r="J154" s="18" t="s">
        <v>11</v>
      </c>
      <c r="K154" s="19" t="s">
        <v>12</v>
      </c>
      <c r="L154" s="8" t="s">
        <v>13</v>
      </c>
    </row>
    <row r="155" spans="1:12" s="1" customFormat="1" ht="39.75" customHeight="1">
      <c r="A155" s="10">
        <v>1</v>
      </c>
      <c r="B155" s="11" t="s">
        <v>572</v>
      </c>
      <c r="C155" s="11" t="s">
        <v>573</v>
      </c>
      <c r="D155" s="13">
        <v>44652</v>
      </c>
      <c r="E155" s="14" t="s">
        <v>574</v>
      </c>
      <c r="F155" s="11" t="s">
        <v>29</v>
      </c>
      <c r="G155" s="14" t="s">
        <v>575</v>
      </c>
      <c r="H155" s="11" t="s">
        <v>31</v>
      </c>
      <c r="I155" s="14" t="s">
        <v>576</v>
      </c>
      <c r="J155" s="13">
        <v>44792</v>
      </c>
      <c r="K155" s="20" t="s">
        <v>577</v>
      </c>
      <c r="L155" s="10"/>
    </row>
    <row r="156" spans="1:12" s="1" customFormat="1" ht="39.75" customHeight="1">
      <c r="A156" s="10">
        <v>2</v>
      </c>
      <c r="B156" s="11" t="s">
        <v>578</v>
      </c>
      <c r="C156" s="11" t="s">
        <v>579</v>
      </c>
      <c r="D156" s="13">
        <v>44651</v>
      </c>
      <c r="E156" s="14" t="s">
        <v>580</v>
      </c>
      <c r="F156" s="11" t="s">
        <v>58</v>
      </c>
      <c r="G156" s="14" t="s">
        <v>434</v>
      </c>
      <c r="H156" s="11" t="s">
        <v>581</v>
      </c>
      <c r="I156" s="14" t="s">
        <v>582</v>
      </c>
      <c r="J156" s="13">
        <v>44792</v>
      </c>
      <c r="K156" s="20" t="s">
        <v>583</v>
      </c>
      <c r="L156" s="10"/>
    </row>
    <row r="157" spans="1:12" s="1" customFormat="1" ht="39.75" customHeight="1">
      <c r="A157" s="10">
        <v>3</v>
      </c>
      <c r="B157" s="11" t="s">
        <v>584</v>
      </c>
      <c r="C157" s="11" t="s">
        <v>585</v>
      </c>
      <c r="D157" s="13">
        <v>44652</v>
      </c>
      <c r="E157" s="14" t="s">
        <v>586</v>
      </c>
      <c r="F157" s="11" t="s">
        <v>58</v>
      </c>
      <c r="G157" s="14" t="s">
        <v>587</v>
      </c>
      <c r="H157" s="11" t="s">
        <v>108</v>
      </c>
      <c r="I157" s="14" t="s">
        <v>108</v>
      </c>
      <c r="J157" s="13">
        <v>44792</v>
      </c>
      <c r="K157" s="20" t="s">
        <v>588</v>
      </c>
      <c r="L157" s="10"/>
    </row>
    <row r="158" spans="1:12" s="1" customFormat="1" ht="39.75" customHeight="1">
      <c r="A158" s="10">
        <v>4</v>
      </c>
      <c r="B158" s="11" t="s">
        <v>589</v>
      </c>
      <c r="C158" s="12" t="s">
        <v>590</v>
      </c>
      <c r="D158" s="13">
        <v>44676</v>
      </c>
      <c r="E158" s="14" t="s">
        <v>591</v>
      </c>
      <c r="F158" s="11" t="s">
        <v>35</v>
      </c>
      <c r="G158" s="14" t="s">
        <v>592</v>
      </c>
      <c r="H158" s="11" t="s">
        <v>593</v>
      </c>
      <c r="I158" s="14" t="s">
        <v>594</v>
      </c>
      <c r="J158" s="13">
        <v>44686</v>
      </c>
      <c r="K158" s="20" t="s">
        <v>595</v>
      </c>
      <c r="L158" s="10"/>
    </row>
    <row r="159" spans="1:12" s="1" customFormat="1" ht="39.75" customHeight="1">
      <c r="A159" s="10">
        <v>5</v>
      </c>
      <c r="B159" s="11" t="s">
        <v>596</v>
      </c>
      <c r="C159" s="12" t="s">
        <v>597</v>
      </c>
      <c r="D159" s="13">
        <v>44670</v>
      </c>
      <c r="E159" s="14" t="s">
        <v>598</v>
      </c>
      <c r="F159" s="11" t="s">
        <v>35</v>
      </c>
      <c r="G159" s="14" t="s">
        <v>592</v>
      </c>
      <c r="H159" s="11" t="s">
        <v>599</v>
      </c>
      <c r="I159" s="14" t="s">
        <v>600</v>
      </c>
      <c r="J159" s="13">
        <v>44909</v>
      </c>
      <c r="K159" s="20" t="s">
        <v>601</v>
      </c>
      <c r="L159" s="10"/>
    </row>
    <row r="160" spans="1:12" s="1" customFormat="1" ht="39.75" customHeight="1">
      <c r="A160" s="10">
        <v>6</v>
      </c>
      <c r="B160" s="11" t="s">
        <v>596</v>
      </c>
      <c r="C160" s="12" t="s">
        <v>602</v>
      </c>
      <c r="D160" s="13">
        <v>44706</v>
      </c>
      <c r="E160" s="14" t="s">
        <v>603</v>
      </c>
      <c r="F160" s="11" t="s">
        <v>58</v>
      </c>
      <c r="G160" s="14" t="s">
        <v>434</v>
      </c>
      <c r="H160" s="11" t="s">
        <v>31</v>
      </c>
      <c r="I160" s="14" t="s">
        <v>604</v>
      </c>
      <c r="J160" s="13">
        <v>44909</v>
      </c>
      <c r="K160" s="20" t="s">
        <v>601</v>
      </c>
      <c r="L160" s="10"/>
    </row>
    <row r="161" spans="1:12" s="1" customFormat="1" ht="39.75" customHeight="1">
      <c r="A161" s="10">
        <v>7</v>
      </c>
      <c r="B161" s="11" t="s">
        <v>589</v>
      </c>
      <c r="C161" s="12" t="s">
        <v>605</v>
      </c>
      <c r="D161" s="13">
        <v>44711</v>
      </c>
      <c r="E161" s="14" t="s">
        <v>606</v>
      </c>
      <c r="F161" s="11" t="s">
        <v>35</v>
      </c>
      <c r="G161" s="14" t="s">
        <v>439</v>
      </c>
      <c r="H161" s="11" t="s">
        <v>607</v>
      </c>
      <c r="I161" s="14" t="s">
        <v>608</v>
      </c>
      <c r="J161" s="13">
        <v>44734</v>
      </c>
      <c r="K161" s="20" t="s">
        <v>595</v>
      </c>
      <c r="L161" s="10"/>
    </row>
    <row r="162" spans="1:12" s="1" customFormat="1" ht="39.75" customHeight="1">
      <c r="A162" s="10">
        <v>8</v>
      </c>
      <c r="B162" s="11" t="s">
        <v>589</v>
      </c>
      <c r="C162" s="12" t="s">
        <v>609</v>
      </c>
      <c r="D162" s="13">
        <v>44705</v>
      </c>
      <c r="E162" s="14" t="s">
        <v>610</v>
      </c>
      <c r="F162" s="11" t="s">
        <v>35</v>
      </c>
      <c r="G162" s="14" t="s">
        <v>592</v>
      </c>
      <c r="H162" s="11" t="s">
        <v>607</v>
      </c>
      <c r="I162" s="14" t="s">
        <v>611</v>
      </c>
      <c r="J162" s="13">
        <v>44712</v>
      </c>
      <c r="K162" s="20" t="s">
        <v>595</v>
      </c>
      <c r="L162" s="10"/>
    </row>
    <row r="163" spans="1:12" s="1" customFormat="1" ht="39.75" customHeight="1">
      <c r="A163" s="10">
        <v>9</v>
      </c>
      <c r="B163" s="11" t="s">
        <v>589</v>
      </c>
      <c r="C163" s="12" t="s">
        <v>612</v>
      </c>
      <c r="D163" s="13">
        <v>44684</v>
      </c>
      <c r="E163" s="14" t="s">
        <v>613</v>
      </c>
      <c r="F163" s="11" t="s">
        <v>58</v>
      </c>
      <c r="G163" s="14" t="s">
        <v>614</v>
      </c>
      <c r="H163" s="11" t="s">
        <v>108</v>
      </c>
      <c r="I163" s="14" t="s">
        <v>108</v>
      </c>
      <c r="J163" s="13">
        <v>44701</v>
      </c>
      <c r="K163" s="20" t="s">
        <v>595</v>
      </c>
      <c r="L163" s="10"/>
    </row>
    <row r="164" spans="1:12" s="1" customFormat="1" ht="39.75" customHeight="1">
      <c r="A164" s="10">
        <v>10</v>
      </c>
      <c r="B164" s="11" t="s">
        <v>578</v>
      </c>
      <c r="C164" s="11" t="s">
        <v>615</v>
      </c>
      <c r="D164" s="13">
        <v>44711</v>
      </c>
      <c r="E164" s="14" t="s">
        <v>616</v>
      </c>
      <c r="F164" s="11" t="s">
        <v>58</v>
      </c>
      <c r="G164" s="14" t="s">
        <v>617</v>
      </c>
      <c r="H164" s="11" t="s">
        <v>31</v>
      </c>
      <c r="I164" s="14" t="s">
        <v>98</v>
      </c>
      <c r="J164" s="13">
        <v>44792</v>
      </c>
      <c r="K164" s="20" t="s">
        <v>618</v>
      </c>
      <c r="L164" s="10"/>
    </row>
    <row r="165" spans="1:12" s="1" customFormat="1" ht="39.75" customHeight="1">
      <c r="A165" s="10">
        <v>11</v>
      </c>
      <c r="B165" s="11" t="s">
        <v>572</v>
      </c>
      <c r="C165" s="11" t="s">
        <v>619</v>
      </c>
      <c r="D165" s="13">
        <v>44722</v>
      </c>
      <c r="E165" s="14" t="s">
        <v>620</v>
      </c>
      <c r="F165" s="11" t="s">
        <v>58</v>
      </c>
      <c r="G165" s="14" t="s">
        <v>621</v>
      </c>
      <c r="H165" s="11" t="s">
        <v>108</v>
      </c>
      <c r="I165" s="14" t="s">
        <v>622</v>
      </c>
      <c r="J165" s="13">
        <v>44734</v>
      </c>
      <c r="K165" s="20" t="s">
        <v>623</v>
      </c>
      <c r="L165" s="10"/>
    </row>
    <row r="166" spans="1:12" s="1" customFormat="1" ht="39.75" customHeight="1">
      <c r="A166" s="10">
        <v>12</v>
      </c>
      <c r="B166" s="11" t="s">
        <v>572</v>
      </c>
      <c r="C166" s="11" t="s">
        <v>624</v>
      </c>
      <c r="D166" s="13">
        <v>44722</v>
      </c>
      <c r="E166" s="14" t="s">
        <v>625</v>
      </c>
      <c r="F166" s="11" t="s">
        <v>58</v>
      </c>
      <c r="G166" s="14" t="s">
        <v>621</v>
      </c>
      <c r="H166" s="11" t="s">
        <v>108</v>
      </c>
      <c r="I166" s="14" t="s">
        <v>622</v>
      </c>
      <c r="J166" s="13">
        <v>44734</v>
      </c>
      <c r="K166" s="20" t="s">
        <v>623</v>
      </c>
      <c r="L166" s="10"/>
    </row>
    <row r="167" spans="1:12" s="1" customFormat="1" ht="39.75" customHeight="1">
      <c r="A167" s="10">
        <v>13</v>
      </c>
      <c r="B167" s="11" t="s">
        <v>572</v>
      </c>
      <c r="C167" s="11" t="s">
        <v>626</v>
      </c>
      <c r="D167" s="13">
        <v>44722</v>
      </c>
      <c r="E167" s="14" t="s">
        <v>627</v>
      </c>
      <c r="F167" s="11" t="s">
        <v>58</v>
      </c>
      <c r="G167" s="14" t="s">
        <v>621</v>
      </c>
      <c r="H167" s="11" t="s">
        <v>628</v>
      </c>
      <c r="I167" s="14" t="s">
        <v>629</v>
      </c>
      <c r="J167" s="13">
        <v>44734</v>
      </c>
      <c r="K167" s="20" t="s">
        <v>623</v>
      </c>
      <c r="L167" s="10"/>
    </row>
    <row r="168" spans="1:12" s="1" customFormat="1" ht="39.75" customHeight="1">
      <c r="A168" s="10">
        <v>14</v>
      </c>
      <c r="B168" s="11" t="s">
        <v>589</v>
      </c>
      <c r="C168" s="11" t="s">
        <v>630</v>
      </c>
      <c r="D168" s="13">
        <v>44692</v>
      </c>
      <c r="E168" s="14" t="s">
        <v>631</v>
      </c>
      <c r="F168" s="11" t="s">
        <v>58</v>
      </c>
      <c r="G168" s="14" t="s">
        <v>632</v>
      </c>
      <c r="H168" s="11" t="s">
        <v>108</v>
      </c>
      <c r="I168" s="14" t="s">
        <v>633</v>
      </c>
      <c r="J168" s="13">
        <v>44701</v>
      </c>
      <c r="K168" s="20" t="s">
        <v>595</v>
      </c>
      <c r="L168" s="10"/>
    </row>
    <row r="169" spans="1:12" s="1" customFormat="1" ht="39.75" customHeight="1">
      <c r="A169" s="10">
        <v>15</v>
      </c>
      <c r="B169" s="11" t="s">
        <v>589</v>
      </c>
      <c r="C169" s="11" t="s">
        <v>634</v>
      </c>
      <c r="D169" s="13">
        <v>44693</v>
      </c>
      <c r="E169" s="14" t="s">
        <v>635</v>
      </c>
      <c r="F169" s="11" t="s">
        <v>58</v>
      </c>
      <c r="G169" s="14" t="s">
        <v>632</v>
      </c>
      <c r="H169" s="11" t="s">
        <v>108</v>
      </c>
      <c r="I169" s="14" t="s">
        <v>633</v>
      </c>
      <c r="J169" s="13">
        <v>44708</v>
      </c>
      <c r="K169" s="20" t="s">
        <v>595</v>
      </c>
      <c r="L169" s="10"/>
    </row>
    <row r="170" spans="1:12" s="1" customFormat="1" ht="39.75" customHeight="1">
      <c r="A170" s="10">
        <v>16</v>
      </c>
      <c r="B170" s="11" t="s">
        <v>584</v>
      </c>
      <c r="C170" s="11" t="s">
        <v>636</v>
      </c>
      <c r="D170" s="13">
        <v>44708</v>
      </c>
      <c r="E170" s="14" t="s">
        <v>637</v>
      </c>
      <c r="F170" s="11" t="s">
        <v>35</v>
      </c>
      <c r="G170" s="14" t="s">
        <v>67</v>
      </c>
      <c r="H170" s="11" t="s">
        <v>638</v>
      </c>
      <c r="I170" s="14" t="s">
        <v>639</v>
      </c>
      <c r="J170" s="13">
        <v>44792</v>
      </c>
      <c r="K170" s="20" t="s">
        <v>588</v>
      </c>
      <c r="L170" s="10"/>
    </row>
    <row r="171" spans="1:12" s="1" customFormat="1" ht="39.75" customHeight="1">
      <c r="A171" s="10">
        <v>17</v>
      </c>
      <c r="B171" s="11" t="s">
        <v>640</v>
      </c>
      <c r="C171" s="11" t="s">
        <v>641</v>
      </c>
      <c r="D171" s="13">
        <v>44722</v>
      </c>
      <c r="E171" s="14" t="s">
        <v>642</v>
      </c>
      <c r="F171" s="11" t="s">
        <v>643</v>
      </c>
      <c r="G171" s="14" t="s">
        <v>177</v>
      </c>
      <c r="H171" s="11" t="s">
        <v>31</v>
      </c>
      <c r="I171" s="14" t="s">
        <v>604</v>
      </c>
      <c r="J171" s="13">
        <v>44770</v>
      </c>
      <c r="K171" s="20" t="s">
        <v>644</v>
      </c>
      <c r="L171" s="10"/>
    </row>
    <row r="172" spans="1:12" s="1" customFormat="1" ht="39.75" customHeight="1">
      <c r="A172" s="10">
        <v>18</v>
      </c>
      <c r="B172" s="11" t="s">
        <v>578</v>
      </c>
      <c r="C172" s="11" t="s">
        <v>645</v>
      </c>
      <c r="D172" s="13">
        <v>44736</v>
      </c>
      <c r="E172" s="14" t="s">
        <v>646</v>
      </c>
      <c r="F172" s="11" t="s">
        <v>35</v>
      </c>
      <c r="G172" s="14" t="s">
        <v>67</v>
      </c>
      <c r="H172" s="11" t="s">
        <v>647</v>
      </c>
      <c r="I172" s="14" t="s">
        <v>648</v>
      </c>
      <c r="J172" s="13">
        <v>44792</v>
      </c>
      <c r="K172" s="20" t="s">
        <v>649</v>
      </c>
      <c r="L172" s="10"/>
    </row>
    <row r="173" spans="1:12" s="1" customFormat="1" ht="39.75" customHeight="1">
      <c r="A173" s="10">
        <v>19</v>
      </c>
      <c r="B173" s="11" t="s">
        <v>650</v>
      </c>
      <c r="C173" s="11" t="s">
        <v>651</v>
      </c>
      <c r="D173" s="13">
        <v>44758</v>
      </c>
      <c r="E173" s="14" t="s">
        <v>652</v>
      </c>
      <c r="F173" s="11" t="s">
        <v>58</v>
      </c>
      <c r="G173" s="14" t="s">
        <v>78</v>
      </c>
      <c r="H173" s="11" t="s">
        <v>653</v>
      </c>
      <c r="I173" s="14" t="s">
        <v>654</v>
      </c>
      <c r="J173" s="13">
        <v>44758</v>
      </c>
      <c r="K173" s="20" t="s">
        <v>655</v>
      </c>
      <c r="L173" s="10"/>
    </row>
    <row r="174" spans="1:12" s="1" customFormat="1" ht="39.75" customHeight="1">
      <c r="A174" s="10">
        <v>20</v>
      </c>
      <c r="B174" s="11" t="s">
        <v>596</v>
      </c>
      <c r="C174" s="12" t="s">
        <v>656</v>
      </c>
      <c r="D174" s="13">
        <v>44783</v>
      </c>
      <c r="E174" s="14" t="s">
        <v>657</v>
      </c>
      <c r="F174" s="11" t="s">
        <v>658</v>
      </c>
      <c r="G174" s="14" t="s">
        <v>632</v>
      </c>
      <c r="H174" s="11" t="s">
        <v>274</v>
      </c>
      <c r="I174" s="14" t="s">
        <v>659</v>
      </c>
      <c r="J174" s="13">
        <v>44932</v>
      </c>
      <c r="K174" s="20" t="s">
        <v>601</v>
      </c>
      <c r="L174" s="10"/>
    </row>
    <row r="175" spans="1:12" s="1" customFormat="1" ht="39.75" customHeight="1">
      <c r="A175" s="10">
        <v>21</v>
      </c>
      <c r="B175" s="11" t="s">
        <v>650</v>
      </c>
      <c r="C175" s="11" t="s">
        <v>660</v>
      </c>
      <c r="D175" s="13">
        <v>44767</v>
      </c>
      <c r="E175" s="14" t="s">
        <v>661</v>
      </c>
      <c r="F175" s="11" t="s">
        <v>58</v>
      </c>
      <c r="G175" s="14" t="s">
        <v>587</v>
      </c>
      <c r="H175" s="11" t="s">
        <v>224</v>
      </c>
      <c r="I175" s="14" t="s">
        <v>662</v>
      </c>
      <c r="J175" s="13">
        <v>44770</v>
      </c>
      <c r="K175" s="20" t="s">
        <v>655</v>
      </c>
      <c r="L175" s="10"/>
    </row>
    <row r="176" spans="1:12" s="1" customFormat="1" ht="39.75" customHeight="1">
      <c r="A176" s="10">
        <v>22</v>
      </c>
      <c r="B176" s="11" t="s">
        <v>663</v>
      </c>
      <c r="C176" s="11" t="s">
        <v>664</v>
      </c>
      <c r="D176" s="13">
        <v>44790</v>
      </c>
      <c r="E176" s="14" t="s">
        <v>665</v>
      </c>
      <c r="F176" s="11" t="s">
        <v>658</v>
      </c>
      <c r="G176" s="14" t="s">
        <v>666</v>
      </c>
      <c r="H176" s="11" t="s">
        <v>667</v>
      </c>
      <c r="I176" s="14" t="s">
        <v>667</v>
      </c>
      <c r="J176" s="13">
        <v>44793</v>
      </c>
      <c r="K176" s="20" t="s">
        <v>668</v>
      </c>
      <c r="L176" s="10"/>
    </row>
    <row r="177" spans="1:12" s="1" customFormat="1" ht="39.75" customHeight="1">
      <c r="A177" s="5" t="s">
        <v>669</v>
      </c>
      <c r="B177" s="6"/>
      <c r="C177" s="6"/>
      <c r="D177" s="7"/>
      <c r="E177" s="6"/>
      <c r="F177" s="7"/>
      <c r="G177" s="7"/>
      <c r="H177" s="6"/>
      <c r="I177" s="7"/>
      <c r="J177" s="7"/>
      <c r="K177" s="7"/>
      <c r="L177" s="17"/>
    </row>
    <row r="178" spans="1:12" s="1" customFormat="1" ht="39.75" customHeight="1">
      <c r="A178" s="8" t="s">
        <v>2</v>
      </c>
      <c r="B178" s="9" t="s">
        <v>3</v>
      </c>
      <c r="C178" s="9" t="s">
        <v>4</v>
      </c>
      <c r="D178" s="8" t="s">
        <v>5</v>
      </c>
      <c r="E178" s="9" t="s">
        <v>6</v>
      </c>
      <c r="F178" s="8" t="s">
        <v>7</v>
      </c>
      <c r="G178" s="8" t="s">
        <v>8</v>
      </c>
      <c r="H178" s="9" t="s">
        <v>9</v>
      </c>
      <c r="I178" s="8" t="s">
        <v>10</v>
      </c>
      <c r="J178" s="19" t="s">
        <v>11</v>
      </c>
      <c r="K178" s="19" t="s">
        <v>12</v>
      </c>
      <c r="L178" s="8" t="s">
        <v>13</v>
      </c>
    </row>
    <row r="179" spans="1:12" s="1" customFormat="1" ht="39.75" customHeight="1">
      <c r="A179" s="10">
        <v>1</v>
      </c>
      <c r="B179" s="10" t="s">
        <v>670</v>
      </c>
      <c r="C179" s="10" t="s">
        <v>671</v>
      </c>
      <c r="D179" s="10">
        <v>44911</v>
      </c>
      <c r="E179" s="10" t="s">
        <v>672</v>
      </c>
      <c r="F179" s="10" t="s">
        <v>29</v>
      </c>
      <c r="G179" s="10" t="s">
        <v>673</v>
      </c>
      <c r="H179" s="10" t="s">
        <v>31</v>
      </c>
      <c r="I179" s="10" t="s">
        <v>674</v>
      </c>
      <c r="J179" s="10">
        <v>44924</v>
      </c>
      <c r="K179" s="11" t="s">
        <v>675</v>
      </c>
      <c r="L179" s="8"/>
    </row>
    <row r="180" spans="1:12" s="1" customFormat="1" ht="39.75" customHeight="1">
      <c r="A180" s="10">
        <v>2</v>
      </c>
      <c r="B180" s="10" t="s">
        <v>670</v>
      </c>
      <c r="C180" s="10" t="s">
        <v>676</v>
      </c>
      <c r="D180" s="10">
        <v>44909</v>
      </c>
      <c r="E180" s="10" t="s">
        <v>677</v>
      </c>
      <c r="F180" s="10" t="s">
        <v>29</v>
      </c>
      <c r="G180" s="10" t="s">
        <v>678</v>
      </c>
      <c r="H180" s="10" t="s">
        <v>31</v>
      </c>
      <c r="I180" s="10" t="s">
        <v>674</v>
      </c>
      <c r="J180" s="10">
        <v>44924</v>
      </c>
      <c r="K180" s="11" t="s">
        <v>679</v>
      </c>
      <c r="L180" s="8"/>
    </row>
    <row r="181" spans="1:12" s="1" customFormat="1" ht="39.75" customHeight="1">
      <c r="A181" s="10">
        <v>3</v>
      </c>
      <c r="B181" s="10" t="s">
        <v>680</v>
      </c>
      <c r="C181" s="10" t="s">
        <v>681</v>
      </c>
      <c r="D181" s="10">
        <v>44904</v>
      </c>
      <c r="E181" s="10" t="s">
        <v>682</v>
      </c>
      <c r="F181" s="10" t="s">
        <v>683</v>
      </c>
      <c r="G181" s="10" t="s">
        <v>684</v>
      </c>
      <c r="H181" s="10" t="s">
        <v>108</v>
      </c>
      <c r="I181" s="10" t="s">
        <v>633</v>
      </c>
      <c r="J181" s="10">
        <v>44991</v>
      </c>
      <c r="K181" s="11" t="s">
        <v>685</v>
      </c>
      <c r="L181" s="8"/>
    </row>
    <row r="182" spans="1:12" s="1" customFormat="1" ht="39.75" customHeight="1">
      <c r="A182" s="10">
        <v>4</v>
      </c>
      <c r="B182" s="10" t="s">
        <v>680</v>
      </c>
      <c r="C182" s="10" t="s">
        <v>686</v>
      </c>
      <c r="D182" s="10">
        <v>44904</v>
      </c>
      <c r="E182" s="10" t="s">
        <v>687</v>
      </c>
      <c r="F182" s="10" t="s">
        <v>683</v>
      </c>
      <c r="G182" s="10" t="s">
        <v>684</v>
      </c>
      <c r="H182" s="10" t="s">
        <v>108</v>
      </c>
      <c r="I182" s="10" t="s">
        <v>633</v>
      </c>
      <c r="J182" s="10">
        <v>44991</v>
      </c>
      <c r="K182" s="11" t="s">
        <v>685</v>
      </c>
      <c r="L182" s="8"/>
    </row>
    <row r="183" spans="1:12" s="1" customFormat="1" ht="39.75" customHeight="1">
      <c r="A183" s="10">
        <v>5</v>
      </c>
      <c r="B183" s="10" t="s">
        <v>680</v>
      </c>
      <c r="C183" s="10" t="s">
        <v>688</v>
      </c>
      <c r="D183" s="10">
        <v>44904</v>
      </c>
      <c r="E183" s="10" t="s">
        <v>689</v>
      </c>
      <c r="F183" s="10" t="s">
        <v>690</v>
      </c>
      <c r="G183" s="10" t="s">
        <v>691</v>
      </c>
      <c r="H183" s="10" t="s">
        <v>108</v>
      </c>
      <c r="I183" s="10" t="s">
        <v>108</v>
      </c>
      <c r="J183" s="10">
        <v>44991</v>
      </c>
      <c r="K183" s="11" t="s">
        <v>685</v>
      </c>
      <c r="L183" s="8"/>
    </row>
    <row r="184" spans="1:12" s="1" customFormat="1" ht="39.75" customHeight="1">
      <c r="A184" s="10">
        <v>6</v>
      </c>
      <c r="B184" s="10" t="s">
        <v>680</v>
      </c>
      <c r="C184" s="10" t="s">
        <v>692</v>
      </c>
      <c r="D184" s="10">
        <v>44904</v>
      </c>
      <c r="E184" s="10" t="s">
        <v>693</v>
      </c>
      <c r="F184" s="10" t="s">
        <v>683</v>
      </c>
      <c r="G184" s="10" t="s">
        <v>684</v>
      </c>
      <c r="H184" s="10" t="s">
        <v>108</v>
      </c>
      <c r="I184" s="10" t="s">
        <v>108</v>
      </c>
      <c r="J184" s="10">
        <v>44991</v>
      </c>
      <c r="K184" s="11" t="s">
        <v>685</v>
      </c>
      <c r="L184" s="8"/>
    </row>
    <row r="185" spans="1:12" s="1" customFormat="1" ht="39.75" customHeight="1">
      <c r="A185" s="10">
        <v>7</v>
      </c>
      <c r="B185" s="10" t="s">
        <v>680</v>
      </c>
      <c r="C185" s="10" t="s">
        <v>694</v>
      </c>
      <c r="D185" s="10">
        <v>44705</v>
      </c>
      <c r="E185" s="10" t="s">
        <v>695</v>
      </c>
      <c r="F185" s="10" t="s">
        <v>690</v>
      </c>
      <c r="G185" s="10" t="s">
        <v>691</v>
      </c>
      <c r="H185" s="10" t="s">
        <v>108</v>
      </c>
      <c r="I185" s="10" t="s">
        <v>108</v>
      </c>
      <c r="J185" s="10">
        <v>44991</v>
      </c>
      <c r="K185" s="11" t="s">
        <v>685</v>
      </c>
      <c r="L185" s="8"/>
    </row>
    <row r="186" spans="1:12" s="1" customFormat="1" ht="39.75" customHeight="1">
      <c r="A186" s="10">
        <v>8</v>
      </c>
      <c r="B186" s="10" t="s">
        <v>680</v>
      </c>
      <c r="C186" s="10" t="s">
        <v>696</v>
      </c>
      <c r="D186" s="10">
        <v>44658</v>
      </c>
      <c r="E186" s="10" t="s">
        <v>697</v>
      </c>
      <c r="F186" s="10" t="s">
        <v>683</v>
      </c>
      <c r="G186" s="10" t="s">
        <v>698</v>
      </c>
      <c r="H186" s="10" t="s">
        <v>108</v>
      </c>
      <c r="I186" s="10" t="s">
        <v>633</v>
      </c>
      <c r="J186" s="10">
        <v>44991</v>
      </c>
      <c r="K186" s="11" t="s">
        <v>685</v>
      </c>
      <c r="L186" s="8"/>
    </row>
    <row r="187" spans="1:12" s="1" customFormat="1" ht="39.75" customHeight="1">
      <c r="A187" s="10">
        <v>9</v>
      </c>
      <c r="B187" s="10" t="s">
        <v>699</v>
      </c>
      <c r="C187" s="10" t="s">
        <v>700</v>
      </c>
      <c r="D187" s="10">
        <v>44852</v>
      </c>
      <c r="E187" s="10" t="s">
        <v>701</v>
      </c>
      <c r="F187" s="10" t="s">
        <v>690</v>
      </c>
      <c r="G187" s="10" t="s">
        <v>702</v>
      </c>
      <c r="H187" s="10" t="s">
        <v>31</v>
      </c>
      <c r="I187" s="10" t="s">
        <v>703</v>
      </c>
      <c r="J187" s="10">
        <v>44905</v>
      </c>
      <c r="K187" s="11" t="s">
        <v>704</v>
      </c>
      <c r="L187" s="8"/>
    </row>
    <row r="188" spans="1:12" s="1" customFormat="1" ht="39.75" customHeight="1">
      <c r="A188" s="10">
        <v>10</v>
      </c>
      <c r="B188" s="10" t="s">
        <v>705</v>
      </c>
      <c r="C188" s="10" t="s">
        <v>706</v>
      </c>
      <c r="D188" s="10">
        <v>44831</v>
      </c>
      <c r="E188" s="10" t="s">
        <v>707</v>
      </c>
      <c r="F188" s="10" t="s">
        <v>208</v>
      </c>
      <c r="G188" s="10" t="s">
        <v>708</v>
      </c>
      <c r="H188" s="10" t="s">
        <v>224</v>
      </c>
      <c r="I188" s="10" t="s">
        <v>709</v>
      </c>
      <c r="J188" s="10">
        <v>44896</v>
      </c>
      <c r="K188" s="11" t="s">
        <v>710</v>
      </c>
      <c r="L188" s="8"/>
    </row>
    <row r="189" spans="1:12" s="1" customFormat="1" ht="39.75" customHeight="1">
      <c r="A189" s="10">
        <v>11</v>
      </c>
      <c r="B189" s="10" t="s">
        <v>711</v>
      </c>
      <c r="C189" s="10" t="s">
        <v>712</v>
      </c>
      <c r="D189" s="10">
        <v>44817</v>
      </c>
      <c r="E189" s="10" t="s">
        <v>713</v>
      </c>
      <c r="F189" s="10" t="s">
        <v>35</v>
      </c>
      <c r="G189" s="10" t="s">
        <v>338</v>
      </c>
      <c r="H189" s="10" t="s">
        <v>31</v>
      </c>
      <c r="I189" s="10" t="s">
        <v>714</v>
      </c>
      <c r="J189" s="10">
        <v>44840</v>
      </c>
      <c r="K189" s="11" t="s">
        <v>715</v>
      </c>
      <c r="L189" s="8"/>
    </row>
    <row r="190" spans="1:12" s="1" customFormat="1" ht="39.75" customHeight="1">
      <c r="A190" s="10">
        <v>12</v>
      </c>
      <c r="B190" s="10" t="s">
        <v>711</v>
      </c>
      <c r="C190" s="10" t="s">
        <v>716</v>
      </c>
      <c r="D190" s="10">
        <v>44817</v>
      </c>
      <c r="E190" s="10" t="s">
        <v>717</v>
      </c>
      <c r="F190" s="10" t="s">
        <v>35</v>
      </c>
      <c r="G190" s="10" t="s">
        <v>338</v>
      </c>
      <c r="H190" s="10" t="s">
        <v>31</v>
      </c>
      <c r="I190" s="10" t="s">
        <v>714</v>
      </c>
      <c r="J190" s="10">
        <v>44840</v>
      </c>
      <c r="K190" s="11" t="s">
        <v>715</v>
      </c>
      <c r="L190" s="8"/>
    </row>
    <row r="191" spans="1:12" s="1" customFormat="1" ht="39.75" customHeight="1">
      <c r="A191" s="10">
        <v>13</v>
      </c>
      <c r="B191" s="10" t="s">
        <v>670</v>
      </c>
      <c r="C191" s="10" t="s">
        <v>718</v>
      </c>
      <c r="D191" s="10">
        <v>44795</v>
      </c>
      <c r="E191" s="10" t="s">
        <v>719</v>
      </c>
      <c r="F191" s="10" t="s">
        <v>720</v>
      </c>
      <c r="G191" s="10" t="s">
        <v>464</v>
      </c>
      <c r="H191" s="10" t="s">
        <v>31</v>
      </c>
      <c r="I191" s="10" t="s">
        <v>714</v>
      </c>
      <c r="J191" s="10">
        <v>44924</v>
      </c>
      <c r="K191" s="11" t="s">
        <v>721</v>
      </c>
      <c r="L191" s="8"/>
    </row>
    <row r="192" spans="1:12" s="1" customFormat="1" ht="39.75" customHeight="1">
      <c r="A192" s="10">
        <v>14</v>
      </c>
      <c r="B192" s="10" t="s">
        <v>711</v>
      </c>
      <c r="C192" s="10" t="s">
        <v>722</v>
      </c>
      <c r="D192" s="10">
        <v>44782</v>
      </c>
      <c r="E192" s="10" t="s">
        <v>723</v>
      </c>
      <c r="F192" s="10" t="s">
        <v>35</v>
      </c>
      <c r="G192" s="10" t="s">
        <v>338</v>
      </c>
      <c r="H192" s="10" t="s">
        <v>31</v>
      </c>
      <c r="I192" s="10" t="s">
        <v>714</v>
      </c>
      <c r="J192" s="10">
        <v>44816</v>
      </c>
      <c r="K192" s="11" t="s">
        <v>715</v>
      </c>
      <c r="L192" s="8"/>
    </row>
    <row r="193" spans="1:12" s="1" customFormat="1" ht="39.75" customHeight="1">
      <c r="A193" s="10">
        <v>15</v>
      </c>
      <c r="B193" s="10" t="s">
        <v>711</v>
      </c>
      <c r="C193" s="10" t="s">
        <v>724</v>
      </c>
      <c r="D193" s="10">
        <v>44782</v>
      </c>
      <c r="E193" s="10" t="s">
        <v>725</v>
      </c>
      <c r="F193" s="10" t="s">
        <v>35</v>
      </c>
      <c r="G193" s="10" t="s">
        <v>338</v>
      </c>
      <c r="H193" s="10" t="s">
        <v>31</v>
      </c>
      <c r="I193" s="10" t="s">
        <v>714</v>
      </c>
      <c r="J193" s="10">
        <v>44816</v>
      </c>
      <c r="K193" s="11" t="s">
        <v>715</v>
      </c>
      <c r="L193" s="8"/>
    </row>
    <row r="194" spans="1:12" s="1" customFormat="1" ht="39.75" customHeight="1">
      <c r="A194" s="10">
        <v>16</v>
      </c>
      <c r="B194" s="10" t="s">
        <v>711</v>
      </c>
      <c r="C194" s="10" t="s">
        <v>671</v>
      </c>
      <c r="D194" s="10">
        <v>44782</v>
      </c>
      <c r="E194" s="10" t="s">
        <v>726</v>
      </c>
      <c r="F194" s="10" t="s">
        <v>35</v>
      </c>
      <c r="G194" s="10" t="s">
        <v>338</v>
      </c>
      <c r="H194" s="10" t="s">
        <v>31</v>
      </c>
      <c r="I194" s="10" t="s">
        <v>714</v>
      </c>
      <c r="J194" s="10">
        <v>44804</v>
      </c>
      <c r="K194" s="11" t="s">
        <v>715</v>
      </c>
      <c r="L194" s="8"/>
    </row>
    <row r="195" spans="1:12" s="1" customFormat="1" ht="39.75" customHeight="1">
      <c r="A195" s="10">
        <v>17</v>
      </c>
      <c r="B195" s="10" t="s">
        <v>711</v>
      </c>
      <c r="C195" s="10" t="s">
        <v>727</v>
      </c>
      <c r="D195" s="10">
        <v>44782</v>
      </c>
      <c r="E195" s="10" t="s">
        <v>728</v>
      </c>
      <c r="F195" s="10" t="s">
        <v>35</v>
      </c>
      <c r="G195" s="10" t="s">
        <v>338</v>
      </c>
      <c r="H195" s="10" t="s">
        <v>31</v>
      </c>
      <c r="I195" s="10" t="s">
        <v>729</v>
      </c>
      <c r="J195" s="10">
        <v>44816</v>
      </c>
      <c r="K195" s="11" t="s">
        <v>715</v>
      </c>
      <c r="L195" s="8"/>
    </row>
    <row r="196" spans="1:12" s="1" customFormat="1" ht="39.75" customHeight="1">
      <c r="A196" s="10">
        <v>18</v>
      </c>
      <c r="B196" s="10" t="s">
        <v>730</v>
      </c>
      <c r="C196" s="10" t="s">
        <v>731</v>
      </c>
      <c r="D196" s="10">
        <v>44768</v>
      </c>
      <c r="E196" s="10" t="s">
        <v>732</v>
      </c>
      <c r="F196" s="10" t="s">
        <v>35</v>
      </c>
      <c r="G196" s="10" t="s">
        <v>67</v>
      </c>
      <c r="H196" s="10" t="s">
        <v>31</v>
      </c>
      <c r="I196" s="10" t="s">
        <v>733</v>
      </c>
      <c r="J196" s="10">
        <v>44774</v>
      </c>
      <c r="K196" s="11" t="s">
        <v>734</v>
      </c>
      <c r="L196" s="8"/>
    </row>
    <row r="197" spans="1:12" s="1" customFormat="1" ht="39.75" customHeight="1">
      <c r="A197" s="10">
        <v>19</v>
      </c>
      <c r="B197" s="10" t="s">
        <v>735</v>
      </c>
      <c r="C197" s="10" t="s">
        <v>736</v>
      </c>
      <c r="D197" s="10">
        <v>44762</v>
      </c>
      <c r="E197" s="10" t="s">
        <v>737</v>
      </c>
      <c r="F197" s="10" t="s">
        <v>35</v>
      </c>
      <c r="G197" s="10" t="s">
        <v>738</v>
      </c>
      <c r="H197" s="10" t="s">
        <v>31</v>
      </c>
      <c r="I197" s="10" t="s">
        <v>729</v>
      </c>
      <c r="J197" s="10">
        <v>44762</v>
      </c>
      <c r="K197" s="11" t="s">
        <v>739</v>
      </c>
      <c r="L197" s="10"/>
    </row>
    <row r="198" spans="1:12" s="1" customFormat="1" ht="39.75" customHeight="1">
      <c r="A198" s="10">
        <v>20</v>
      </c>
      <c r="B198" s="10" t="s">
        <v>740</v>
      </c>
      <c r="C198" s="10" t="s">
        <v>741</v>
      </c>
      <c r="D198" s="10">
        <v>44756</v>
      </c>
      <c r="E198" s="10" t="s">
        <v>742</v>
      </c>
      <c r="F198" s="10" t="s">
        <v>29</v>
      </c>
      <c r="G198" s="10" t="s">
        <v>743</v>
      </c>
      <c r="H198" s="10" t="s">
        <v>744</v>
      </c>
      <c r="I198" s="10" t="s">
        <v>745</v>
      </c>
      <c r="J198" s="10">
        <v>44756</v>
      </c>
      <c r="K198" s="11" t="s">
        <v>746</v>
      </c>
      <c r="L198" s="10"/>
    </row>
    <row r="199" spans="1:12" s="1" customFormat="1" ht="39.75" customHeight="1">
      <c r="A199" s="10">
        <v>21</v>
      </c>
      <c r="B199" s="10" t="s">
        <v>740</v>
      </c>
      <c r="C199" s="10" t="s">
        <v>747</v>
      </c>
      <c r="D199" s="10">
        <v>44756</v>
      </c>
      <c r="E199" s="10" t="s">
        <v>748</v>
      </c>
      <c r="F199" s="10" t="s">
        <v>29</v>
      </c>
      <c r="G199" s="10" t="s">
        <v>743</v>
      </c>
      <c r="H199" s="10" t="s">
        <v>744</v>
      </c>
      <c r="I199" s="10" t="s">
        <v>749</v>
      </c>
      <c r="J199" s="10">
        <v>44756</v>
      </c>
      <c r="K199" s="11" t="s">
        <v>750</v>
      </c>
      <c r="L199" s="10"/>
    </row>
    <row r="200" spans="1:12" s="1" customFormat="1" ht="39.75" customHeight="1">
      <c r="A200" s="10">
        <v>22</v>
      </c>
      <c r="B200" s="10" t="s">
        <v>740</v>
      </c>
      <c r="C200" s="10" t="s">
        <v>751</v>
      </c>
      <c r="D200" s="10">
        <v>44750</v>
      </c>
      <c r="E200" s="10" t="s">
        <v>752</v>
      </c>
      <c r="F200" s="10" t="s">
        <v>29</v>
      </c>
      <c r="G200" s="10" t="s">
        <v>743</v>
      </c>
      <c r="H200" s="10" t="s">
        <v>744</v>
      </c>
      <c r="I200" s="10" t="s">
        <v>753</v>
      </c>
      <c r="J200" s="10">
        <v>44750</v>
      </c>
      <c r="K200" s="11" t="s">
        <v>754</v>
      </c>
      <c r="L200" s="10"/>
    </row>
    <row r="201" spans="1:12" s="1" customFormat="1" ht="39.75" customHeight="1">
      <c r="A201" s="10">
        <v>23</v>
      </c>
      <c r="B201" s="10" t="s">
        <v>711</v>
      </c>
      <c r="C201" s="10" t="s">
        <v>676</v>
      </c>
      <c r="D201" s="10">
        <v>44748</v>
      </c>
      <c r="E201" s="10" t="s">
        <v>558</v>
      </c>
      <c r="F201" s="10" t="s">
        <v>690</v>
      </c>
      <c r="G201" s="10" t="s">
        <v>755</v>
      </c>
      <c r="H201" s="10" t="s">
        <v>108</v>
      </c>
      <c r="I201" s="10" t="s">
        <v>756</v>
      </c>
      <c r="J201" s="10">
        <v>44756</v>
      </c>
      <c r="K201" s="11" t="s">
        <v>715</v>
      </c>
      <c r="L201" s="10"/>
    </row>
    <row r="202" spans="1:12" s="1" customFormat="1" ht="39.75" customHeight="1">
      <c r="A202" s="10">
        <v>24</v>
      </c>
      <c r="B202" s="10" t="s">
        <v>711</v>
      </c>
      <c r="C202" s="10" t="s">
        <v>718</v>
      </c>
      <c r="D202" s="10">
        <v>44742</v>
      </c>
      <c r="E202" s="10" t="s">
        <v>757</v>
      </c>
      <c r="F202" s="10" t="s">
        <v>758</v>
      </c>
      <c r="G202" s="10" t="s">
        <v>759</v>
      </c>
      <c r="H202" s="10" t="s">
        <v>31</v>
      </c>
      <c r="I202" s="10" t="s">
        <v>760</v>
      </c>
      <c r="J202" s="10">
        <v>44769</v>
      </c>
      <c r="K202" s="11" t="s">
        <v>715</v>
      </c>
      <c r="L202" s="10"/>
    </row>
    <row r="203" spans="1:12" s="1" customFormat="1" ht="39.75" customHeight="1">
      <c r="A203" s="10">
        <v>25</v>
      </c>
      <c r="B203" s="10" t="s">
        <v>740</v>
      </c>
      <c r="C203" s="10" t="s">
        <v>761</v>
      </c>
      <c r="D203" s="10">
        <v>44735</v>
      </c>
      <c r="E203" s="10" t="s">
        <v>762</v>
      </c>
      <c r="F203" s="10" t="s">
        <v>29</v>
      </c>
      <c r="G203" s="10" t="s">
        <v>763</v>
      </c>
      <c r="H203" s="10" t="s">
        <v>744</v>
      </c>
      <c r="I203" s="10" t="s">
        <v>764</v>
      </c>
      <c r="J203" s="10">
        <v>44735</v>
      </c>
      <c r="K203" s="11" t="s">
        <v>765</v>
      </c>
      <c r="L203" s="51"/>
    </row>
    <row r="204" spans="1:12" s="1" customFormat="1" ht="39.75" customHeight="1">
      <c r="A204" s="10">
        <v>26</v>
      </c>
      <c r="B204" s="10" t="s">
        <v>740</v>
      </c>
      <c r="C204" s="10" t="s">
        <v>766</v>
      </c>
      <c r="D204" s="10">
        <v>44732</v>
      </c>
      <c r="E204" s="10" t="s">
        <v>767</v>
      </c>
      <c r="F204" s="10" t="s">
        <v>29</v>
      </c>
      <c r="G204" s="10" t="s">
        <v>763</v>
      </c>
      <c r="H204" s="10" t="s">
        <v>744</v>
      </c>
      <c r="I204" s="10" t="s">
        <v>768</v>
      </c>
      <c r="J204" s="10">
        <v>44732</v>
      </c>
      <c r="K204" s="11" t="s">
        <v>769</v>
      </c>
      <c r="L204" s="52"/>
    </row>
    <row r="205" spans="1:12" s="1" customFormat="1" ht="39.75" customHeight="1">
      <c r="A205" s="10">
        <v>27</v>
      </c>
      <c r="B205" s="10" t="s">
        <v>699</v>
      </c>
      <c r="C205" s="10" t="s">
        <v>770</v>
      </c>
      <c r="D205" s="10">
        <v>44726</v>
      </c>
      <c r="E205" s="10" t="s">
        <v>558</v>
      </c>
      <c r="F205" s="10" t="s">
        <v>35</v>
      </c>
      <c r="G205" s="10" t="s">
        <v>186</v>
      </c>
      <c r="H205" s="10" t="s">
        <v>744</v>
      </c>
      <c r="I205" s="10" t="s">
        <v>771</v>
      </c>
      <c r="J205" s="10">
        <v>44734</v>
      </c>
      <c r="K205" s="11" t="s">
        <v>704</v>
      </c>
      <c r="L205" s="10"/>
    </row>
    <row r="206" spans="1:12" s="1" customFormat="1" ht="39.75" customHeight="1">
      <c r="A206" s="10">
        <v>28</v>
      </c>
      <c r="B206" s="10" t="s">
        <v>740</v>
      </c>
      <c r="C206" s="10" t="s">
        <v>772</v>
      </c>
      <c r="D206" s="10">
        <v>44726</v>
      </c>
      <c r="E206" s="10" t="s">
        <v>773</v>
      </c>
      <c r="F206" s="10" t="s">
        <v>35</v>
      </c>
      <c r="G206" s="10" t="s">
        <v>774</v>
      </c>
      <c r="H206" s="10" t="s">
        <v>744</v>
      </c>
      <c r="I206" s="10" t="s">
        <v>775</v>
      </c>
      <c r="J206" s="10" t="s">
        <v>449</v>
      </c>
      <c r="K206" s="11" t="s">
        <v>776</v>
      </c>
      <c r="L206" s="10"/>
    </row>
    <row r="207" spans="1:12" s="1" customFormat="1" ht="39.75" customHeight="1">
      <c r="A207" s="10">
        <v>29</v>
      </c>
      <c r="B207" s="10" t="s">
        <v>777</v>
      </c>
      <c r="C207" s="10" t="s">
        <v>778</v>
      </c>
      <c r="D207" s="10">
        <v>44720</v>
      </c>
      <c r="E207" s="10" t="s">
        <v>779</v>
      </c>
      <c r="F207" s="10" t="s">
        <v>780</v>
      </c>
      <c r="G207" s="10" t="s">
        <v>781</v>
      </c>
      <c r="H207" s="10" t="s">
        <v>108</v>
      </c>
      <c r="I207" s="10" t="s">
        <v>108</v>
      </c>
      <c r="J207" s="10">
        <v>44774</v>
      </c>
      <c r="K207" s="11" t="s">
        <v>782</v>
      </c>
      <c r="L207" s="10"/>
    </row>
    <row r="208" spans="1:12" s="1" customFormat="1" ht="39.75" customHeight="1">
      <c r="A208" s="10">
        <v>30</v>
      </c>
      <c r="B208" s="10" t="s">
        <v>680</v>
      </c>
      <c r="C208" s="10" t="s">
        <v>694</v>
      </c>
      <c r="D208" s="10">
        <v>44705</v>
      </c>
      <c r="E208" s="10" t="s">
        <v>695</v>
      </c>
      <c r="F208" s="10" t="s">
        <v>690</v>
      </c>
      <c r="G208" s="10" t="s">
        <v>691</v>
      </c>
      <c r="H208" s="10" t="s">
        <v>108</v>
      </c>
      <c r="I208" s="10" t="s">
        <v>108</v>
      </c>
      <c r="J208" s="10">
        <v>44794</v>
      </c>
      <c r="K208" s="11" t="s">
        <v>783</v>
      </c>
      <c r="L208" s="10"/>
    </row>
    <row r="209" spans="1:12" s="1" customFormat="1" ht="39.75" customHeight="1">
      <c r="A209" s="10">
        <v>31</v>
      </c>
      <c r="B209" s="10" t="s">
        <v>740</v>
      </c>
      <c r="C209" s="10" t="s">
        <v>784</v>
      </c>
      <c r="D209" s="10">
        <v>44699</v>
      </c>
      <c r="E209" s="10" t="s">
        <v>785</v>
      </c>
      <c r="F209" s="10" t="s">
        <v>35</v>
      </c>
      <c r="G209" s="10" t="s">
        <v>338</v>
      </c>
      <c r="H209" s="10" t="s">
        <v>744</v>
      </c>
      <c r="I209" s="10" t="s">
        <v>786</v>
      </c>
      <c r="J209" s="10">
        <v>44699</v>
      </c>
      <c r="K209" s="11" t="s">
        <v>787</v>
      </c>
      <c r="L209" s="10"/>
    </row>
    <row r="210" spans="1:12" s="1" customFormat="1" ht="39.75" customHeight="1">
      <c r="A210" s="10">
        <v>32</v>
      </c>
      <c r="B210" s="10" t="s">
        <v>699</v>
      </c>
      <c r="C210" s="10" t="s">
        <v>788</v>
      </c>
      <c r="D210" s="10">
        <v>44693</v>
      </c>
      <c r="E210" s="10" t="s">
        <v>789</v>
      </c>
      <c r="F210" s="10" t="s">
        <v>690</v>
      </c>
      <c r="G210" s="10" t="s">
        <v>137</v>
      </c>
      <c r="H210" s="10" t="s">
        <v>31</v>
      </c>
      <c r="I210" s="10" t="s">
        <v>790</v>
      </c>
      <c r="J210" s="10">
        <v>44701</v>
      </c>
      <c r="K210" s="11" t="s">
        <v>704</v>
      </c>
      <c r="L210" s="10"/>
    </row>
    <row r="211" spans="1:12" s="1" customFormat="1" ht="39.75" customHeight="1">
      <c r="A211" s="10">
        <v>33</v>
      </c>
      <c r="B211" s="10" t="s">
        <v>730</v>
      </c>
      <c r="C211" s="10" t="s">
        <v>791</v>
      </c>
      <c r="D211" s="10">
        <v>44691</v>
      </c>
      <c r="E211" s="10" t="s">
        <v>792</v>
      </c>
      <c r="F211" s="10" t="s">
        <v>690</v>
      </c>
      <c r="G211" s="10" t="s">
        <v>793</v>
      </c>
      <c r="H211" s="10" t="s">
        <v>108</v>
      </c>
      <c r="I211" s="10" t="s">
        <v>756</v>
      </c>
      <c r="J211" s="10">
        <v>44719</v>
      </c>
      <c r="K211" s="11" t="s">
        <v>794</v>
      </c>
      <c r="L211" s="10"/>
    </row>
    <row r="212" spans="1:12" s="1" customFormat="1" ht="39.75" customHeight="1">
      <c r="A212" s="10">
        <v>34</v>
      </c>
      <c r="B212" s="10" t="s">
        <v>730</v>
      </c>
      <c r="C212" s="10" t="s">
        <v>795</v>
      </c>
      <c r="D212" s="10">
        <v>44691</v>
      </c>
      <c r="E212" s="10" t="s">
        <v>796</v>
      </c>
      <c r="F212" s="10" t="s">
        <v>690</v>
      </c>
      <c r="G212" s="10" t="s">
        <v>797</v>
      </c>
      <c r="H212" s="10" t="s">
        <v>108</v>
      </c>
      <c r="I212" s="10" t="s">
        <v>756</v>
      </c>
      <c r="J212" s="10">
        <v>44719</v>
      </c>
      <c r="K212" s="11" t="s">
        <v>798</v>
      </c>
      <c r="L212" s="10"/>
    </row>
    <row r="213" spans="1:12" s="1" customFormat="1" ht="39.75" customHeight="1">
      <c r="A213" s="10">
        <v>35</v>
      </c>
      <c r="B213" s="10" t="s">
        <v>735</v>
      </c>
      <c r="C213" s="10" t="s">
        <v>799</v>
      </c>
      <c r="D213" s="10">
        <v>44680</v>
      </c>
      <c r="E213" s="10" t="s">
        <v>800</v>
      </c>
      <c r="F213" s="10" t="s">
        <v>801</v>
      </c>
      <c r="G213" s="10" t="s">
        <v>802</v>
      </c>
      <c r="H213" s="10" t="s">
        <v>108</v>
      </c>
      <c r="I213" s="10" t="s">
        <v>756</v>
      </c>
      <c r="J213" s="10">
        <v>44680</v>
      </c>
      <c r="K213" s="11" t="s">
        <v>803</v>
      </c>
      <c r="L213" s="10"/>
    </row>
    <row r="214" spans="1:12" s="1" customFormat="1" ht="39.75" customHeight="1">
      <c r="A214" s="10">
        <v>36</v>
      </c>
      <c r="B214" s="10" t="s">
        <v>777</v>
      </c>
      <c r="C214" s="10" t="s">
        <v>804</v>
      </c>
      <c r="D214" s="10">
        <v>44664</v>
      </c>
      <c r="E214" s="10" t="s">
        <v>805</v>
      </c>
      <c r="F214" s="10" t="s">
        <v>806</v>
      </c>
      <c r="G214" s="10" t="s">
        <v>137</v>
      </c>
      <c r="H214" s="10" t="s">
        <v>31</v>
      </c>
      <c r="I214" s="10" t="s">
        <v>807</v>
      </c>
      <c r="J214" s="10">
        <v>44774</v>
      </c>
      <c r="K214" s="11" t="s">
        <v>808</v>
      </c>
      <c r="L214" s="10"/>
    </row>
    <row r="215" spans="1:12" s="1" customFormat="1" ht="39.75" customHeight="1">
      <c r="A215" s="10">
        <v>37</v>
      </c>
      <c r="B215" s="10" t="s">
        <v>699</v>
      </c>
      <c r="C215" s="10" t="s">
        <v>809</v>
      </c>
      <c r="D215" s="10">
        <v>44662</v>
      </c>
      <c r="E215" s="10" t="s">
        <v>810</v>
      </c>
      <c r="F215" s="10"/>
      <c r="G215" s="10" t="s">
        <v>811</v>
      </c>
      <c r="H215" s="10" t="s">
        <v>31</v>
      </c>
      <c r="I215" s="10" t="s">
        <v>674</v>
      </c>
      <c r="J215" s="10">
        <v>44670</v>
      </c>
      <c r="K215" s="11" t="s">
        <v>704</v>
      </c>
      <c r="L215" s="10"/>
    </row>
    <row r="216" spans="1:12" s="1" customFormat="1" ht="39.75" customHeight="1">
      <c r="A216" s="10">
        <v>38</v>
      </c>
      <c r="B216" s="10" t="s">
        <v>680</v>
      </c>
      <c r="C216" s="10" t="s">
        <v>696</v>
      </c>
      <c r="D216" s="10">
        <v>44658</v>
      </c>
      <c r="E216" s="10" t="s">
        <v>697</v>
      </c>
      <c r="F216" s="10" t="s">
        <v>683</v>
      </c>
      <c r="G216" s="10" t="s">
        <v>698</v>
      </c>
      <c r="H216" s="10" t="s">
        <v>108</v>
      </c>
      <c r="I216" s="10" t="s">
        <v>633</v>
      </c>
      <c r="J216" s="10">
        <v>44991</v>
      </c>
      <c r="K216" s="11" t="s">
        <v>685</v>
      </c>
      <c r="L216" s="10"/>
    </row>
    <row r="217" spans="1:12" s="1" customFormat="1" ht="39.75" customHeight="1">
      <c r="A217" s="10">
        <v>39</v>
      </c>
      <c r="B217" s="10" t="s">
        <v>699</v>
      </c>
      <c r="C217" s="10" t="s">
        <v>812</v>
      </c>
      <c r="D217" s="10">
        <v>44648</v>
      </c>
      <c r="E217" s="10" t="s">
        <v>813</v>
      </c>
      <c r="F217" s="10" t="s">
        <v>806</v>
      </c>
      <c r="G217" s="10" t="s">
        <v>814</v>
      </c>
      <c r="H217" s="10" t="s">
        <v>108</v>
      </c>
      <c r="I217" s="10" t="s">
        <v>756</v>
      </c>
      <c r="J217" s="10">
        <v>44991</v>
      </c>
      <c r="K217" s="11" t="s">
        <v>704</v>
      </c>
      <c r="L217" s="10"/>
    </row>
    <row r="218" spans="1:12" s="1" customFormat="1" ht="39.75" customHeight="1">
      <c r="A218" s="10">
        <v>40</v>
      </c>
      <c r="B218" s="10" t="s">
        <v>699</v>
      </c>
      <c r="C218" s="10" t="s">
        <v>815</v>
      </c>
      <c r="D218" s="10">
        <v>44637</v>
      </c>
      <c r="E218" s="10" t="s">
        <v>816</v>
      </c>
      <c r="F218" s="10" t="s">
        <v>806</v>
      </c>
      <c r="G218" s="10" t="s">
        <v>814</v>
      </c>
      <c r="H218" s="10" t="s">
        <v>108</v>
      </c>
      <c r="I218" s="10" t="s">
        <v>756</v>
      </c>
      <c r="J218" s="10">
        <v>44991</v>
      </c>
      <c r="K218" s="11" t="s">
        <v>704</v>
      </c>
      <c r="L218" s="10"/>
    </row>
    <row r="219" spans="1:12" s="1" customFormat="1" ht="39.75" customHeight="1">
      <c r="A219" s="10">
        <v>41</v>
      </c>
      <c r="B219" s="10" t="s">
        <v>730</v>
      </c>
      <c r="C219" s="10" t="s">
        <v>817</v>
      </c>
      <c r="D219" s="10">
        <v>44588</v>
      </c>
      <c r="E219" s="10" t="s">
        <v>818</v>
      </c>
      <c r="F219" s="10" t="s">
        <v>806</v>
      </c>
      <c r="G219" s="10" t="s">
        <v>412</v>
      </c>
      <c r="H219" s="10" t="s">
        <v>31</v>
      </c>
      <c r="I219" s="10" t="s">
        <v>790</v>
      </c>
      <c r="J219" s="10">
        <v>44719</v>
      </c>
      <c r="K219" s="11" t="s">
        <v>819</v>
      </c>
      <c r="L219" s="10"/>
    </row>
    <row r="220" spans="1:12" s="1" customFormat="1" ht="39.75" customHeight="1">
      <c r="A220" s="5" t="s">
        <v>820</v>
      </c>
      <c r="B220" s="6"/>
      <c r="C220" s="6"/>
      <c r="D220" s="7"/>
      <c r="E220" s="7"/>
      <c r="F220" s="7"/>
      <c r="G220" s="7"/>
      <c r="H220" s="6"/>
      <c r="I220" s="7"/>
      <c r="J220" s="16"/>
      <c r="K220" s="7"/>
      <c r="L220" s="17"/>
    </row>
    <row r="221" spans="1:12" s="1" customFormat="1" ht="39.75" customHeight="1">
      <c r="A221" s="8" t="s">
        <v>2</v>
      </c>
      <c r="B221" s="9" t="s">
        <v>3</v>
      </c>
      <c r="C221" s="9" t="s">
        <v>4</v>
      </c>
      <c r="D221" s="8" t="s">
        <v>5</v>
      </c>
      <c r="E221" s="8" t="s">
        <v>6</v>
      </c>
      <c r="F221" s="8" t="s">
        <v>7</v>
      </c>
      <c r="G221" s="8" t="s">
        <v>8</v>
      </c>
      <c r="H221" s="9" t="s">
        <v>9</v>
      </c>
      <c r="I221" s="8" t="s">
        <v>10</v>
      </c>
      <c r="J221" s="18" t="s">
        <v>11</v>
      </c>
      <c r="K221" s="19" t="s">
        <v>12</v>
      </c>
      <c r="L221" s="8" t="s">
        <v>13</v>
      </c>
    </row>
    <row r="222" spans="1:12" s="1" customFormat="1" ht="39.75" customHeight="1">
      <c r="A222" s="10">
        <v>1</v>
      </c>
      <c r="B222" s="11" t="s">
        <v>821</v>
      </c>
      <c r="C222" s="12" t="s">
        <v>822</v>
      </c>
      <c r="D222" s="13">
        <v>44967</v>
      </c>
      <c r="E222" s="14" t="s">
        <v>823</v>
      </c>
      <c r="F222" s="11" t="s">
        <v>58</v>
      </c>
      <c r="G222" s="14" t="s">
        <v>824</v>
      </c>
      <c r="H222" s="11" t="s">
        <v>108</v>
      </c>
      <c r="I222" s="14" t="s">
        <v>108</v>
      </c>
      <c r="J222" s="13">
        <v>44974</v>
      </c>
      <c r="K222" s="20" t="s">
        <v>825</v>
      </c>
      <c r="L222" s="10"/>
    </row>
    <row r="223" spans="1:12" s="1" customFormat="1" ht="39.75" customHeight="1">
      <c r="A223" s="10">
        <v>2</v>
      </c>
      <c r="B223" s="11" t="s">
        <v>821</v>
      </c>
      <c r="C223" s="12" t="s">
        <v>826</v>
      </c>
      <c r="D223" s="13">
        <v>45041</v>
      </c>
      <c r="E223" s="14" t="s">
        <v>827</v>
      </c>
      <c r="F223" s="11" t="s">
        <v>17</v>
      </c>
      <c r="G223" s="14" t="s">
        <v>828</v>
      </c>
      <c r="H223" s="11" t="s">
        <v>230</v>
      </c>
      <c r="I223" s="14" t="s">
        <v>829</v>
      </c>
      <c r="J223" s="13">
        <v>45079</v>
      </c>
      <c r="K223" s="20" t="s">
        <v>830</v>
      </c>
      <c r="L223" s="10"/>
    </row>
    <row r="224" spans="1:12" s="1" customFormat="1" ht="39.75" customHeight="1">
      <c r="A224" s="10">
        <v>3</v>
      </c>
      <c r="B224" s="11" t="s">
        <v>821</v>
      </c>
      <c r="C224" s="12" t="s">
        <v>822</v>
      </c>
      <c r="D224" s="13">
        <v>45098</v>
      </c>
      <c r="E224" s="14" t="s">
        <v>831</v>
      </c>
      <c r="F224" s="11" t="s">
        <v>17</v>
      </c>
      <c r="G224" s="14" t="s">
        <v>832</v>
      </c>
      <c r="H224" s="11" t="s">
        <v>833</v>
      </c>
      <c r="I224" s="14" t="s">
        <v>834</v>
      </c>
      <c r="J224" s="13">
        <v>45127</v>
      </c>
      <c r="K224" s="20" t="s">
        <v>835</v>
      </c>
      <c r="L224" s="10"/>
    </row>
    <row r="225" spans="1:12" s="1" customFormat="1" ht="39.75" customHeight="1">
      <c r="A225" s="10">
        <v>4</v>
      </c>
      <c r="B225" s="11" t="s">
        <v>821</v>
      </c>
      <c r="C225" s="12" t="s">
        <v>836</v>
      </c>
      <c r="D225" s="13">
        <v>45096</v>
      </c>
      <c r="E225" s="14" t="s">
        <v>837</v>
      </c>
      <c r="F225" s="11" t="s">
        <v>838</v>
      </c>
      <c r="G225" s="14" t="s">
        <v>839</v>
      </c>
      <c r="H225" s="11" t="s">
        <v>31</v>
      </c>
      <c r="I225" s="14" t="s">
        <v>840</v>
      </c>
      <c r="J225" s="13">
        <v>45169</v>
      </c>
      <c r="K225" s="20" t="s">
        <v>830</v>
      </c>
      <c r="L225" s="10"/>
    </row>
    <row r="226" spans="1:12" s="1" customFormat="1" ht="39.75" customHeight="1">
      <c r="A226" s="10">
        <v>5</v>
      </c>
      <c r="B226" s="11" t="s">
        <v>821</v>
      </c>
      <c r="C226" s="12" t="s">
        <v>841</v>
      </c>
      <c r="D226" s="13">
        <v>45042</v>
      </c>
      <c r="E226" s="14" t="s">
        <v>842</v>
      </c>
      <c r="F226" s="11" t="s">
        <v>17</v>
      </c>
      <c r="G226" s="14" t="s">
        <v>843</v>
      </c>
      <c r="H226" s="11" t="s">
        <v>844</v>
      </c>
      <c r="I226" s="14" t="s">
        <v>845</v>
      </c>
      <c r="J226" s="13">
        <v>45083</v>
      </c>
      <c r="K226" s="20" t="s">
        <v>830</v>
      </c>
      <c r="L226" s="10"/>
    </row>
    <row r="227" spans="1:12" s="1" customFormat="1" ht="39.75" customHeight="1">
      <c r="A227" s="10">
        <v>6</v>
      </c>
      <c r="B227" s="11" t="s">
        <v>846</v>
      </c>
      <c r="C227" s="28" t="s">
        <v>847</v>
      </c>
      <c r="D227" s="13">
        <v>44686</v>
      </c>
      <c r="E227" s="14" t="s">
        <v>848</v>
      </c>
      <c r="F227" s="11" t="s">
        <v>17</v>
      </c>
      <c r="G227" s="14" t="s">
        <v>78</v>
      </c>
      <c r="H227" s="11" t="s">
        <v>849</v>
      </c>
      <c r="I227" s="14" t="s">
        <v>850</v>
      </c>
      <c r="J227" s="13">
        <v>44691.5131944444</v>
      </c>
      <c r="K227" s="20" t="s">
        <v>851</v>
      </c>
      <c r="L227" s="10"/>
    </row>
    <row r="228" spans="1:12" s="1" customFormat="1" ht="39.75" customHeight="1">
      <c r="A228" s="10">
        <v>7</v>
      </c>
      <c r="B228" s="11" t="s">
        <v>846</v>
      </c>
      <c r="C228" s="28" t="s">
        <v>426</v>
      </c>
      <c r="D228" s="13">
        <v>44787</v>
      </c>
      <c r="E228" s="14" t="s">
        <v>852</v>
      </c>
      <c r="F228" s="11" t="s">
        <v>17</v>
      </c>
      <c r="G228" s="14" t="s">
        <v>78</v>
      </c>
      <c r="H228" s="11" t="s">
        <v>853</v>
      </c>
      <c r="I228" s="14" t="s">
        <v>854</v>
      </c>
      <c r="J228" s="13">
        <v>44787.5131944444</v>
      </c>
      <c r="K228" s="20" t="s">
        <v>851</v>
      </c>
      <c r="L228" s="10"/>
    </row>
    <row r="229" spans="1:12" s="1" customFormat="1" ht="39.75" customHeight="1">
      <c r="A229" s="5" t="s">
        <v>855</v>
      </c>
      <c r="B229" s="6"/>
      <c r="C229" s="6"/>
      <c r="D229" s="7"/>
      <c r="E229" s="7"/>
      <c r="F229" s="7"/>
      <c r="G229" s="7"/>
      <c r="H229" s="6"/>
      <c r="I229" s="7"/>
      <c r="J229" s="7"/>
      <c r="K229" s="7"/>
      <c r="L229" s="17"/>
    </row>
    <row r="230" spans="1:12" s="1" customFormat="1" ht="39.75" customHeight="1">
      <c r="A230" s="8" t="s">
        <v>2</v>
      </c>
      <c r="B230" s="9" t="s">
        <v>3</v>
      </c>
      <c r="C230" s="9" t="s">
        <v>4</v>
      </c>
      <c r="D230" s="8" t="s">
        <v>5</v>
      </c>
      <c r="E230" s="8" t="s">
        <v>6</v>
      </c>
      <c r="F230" s="8" t="s">
        <v>7</v>
      </c>
      <c r="G230" s="8" t="s">
        <v>8</v>
      </c>
      <c r="H230" s="9" t="s">
        <v>9</v>
      </c>
      <c r="I230" s="8" t="s">
        <v>10</v>
      </c>
      <c r="J230" s="19" t="s">
        <v>11</v>
      </c>
      <c r="K230" s="19" t="s">
        <v>12</v>
      </c>
      <c r="L230" s="8" t="s">
        <v>13</v>
      </c>
    </row>
    <row r="231" spans="1:12" s="1" customFormat="1" ht="39.75" customHeight="1">
      <c r="A231" s="10">
        <v>1</v>
      </c>
      <c r="B231" s="11" t="s">
        <v>856</v>
      </c>
      <c r="C231" s="11" t="s">
        <v>857</v>
      </c>
      <c r="D231" s="13">
        <v>44707</v>
      </c>
      <c r="E231" s="14" t="s">
        <v>858</v>
      </c>
      <c r="F231" s="11" t="s">
        <v>35</v>
      </c>
      <c r="G231" s="14" t="s">
        <v>24</v>
      </c>
      <c r="H231" s="11" t="s">
        <v>859</v>
      </c>
      <c r="I231" s="14" t="s">
        <v>860</v>
      </c>
      <c r="J231" s="13">
        <v>44722</v>
      </c>
      <c r="K231" s="24" t="s">
        <v>861</v>
      </c>
      <c r="L231" s="10"/>
    </row>
    <row r="232" spans="1:12" s="1" customFormat="1" ht="39.75" customHeight="1">
      <c r="A232" s="10">
        <v>2</v>
      </c>
      <c r="B232" s="11" t="s">
        <v>856</v>
      </c>
      <c r="C232" s="11" t="s">
        <v>862</v>
      </c>
      <c r="D232" s="13">
        <v>44777</v>
      </c>
      <c r="E232" s="14" t="s">
        <v>863</v>
      </c>
      <c r="F232" s="11" t="s">
        <v>35</v>
      </c>
      <c r="G232" s="14" t="s">
        <v>864</v>
      </c>
      <c r="H232" s="11" t="s">
        <v>859</v>
      </c>
      <c r="I232" s="14" t="s">
        <v>865</v>
      </c>
      <c r="J232" s="13">
        <v>44798</v>
      </c>
      <c r="K232" s="24" t="s">
        <v>866</v>
      </c>
      <c r="L232" s="10"/>
    </row>
    <row r="233" spans="1:12" s="1" customFormat="1" ht="39.75" customHeight="1">
      <c r="A233" s="10">
        <v>3</v>
      </c>
      <c r="B233" s="11" t="s">
        <v>856</v>
      </c>
      <c r="C233" s="11" t="s">
        <v>867</v>
      </c>
      <c r="D233" s="13">
        <v>44710</v>
      </c>
      <c r="E233" s="14" t="s">
        <v>868</v>
      </c>
      <c r="F233" s="11" t="s">
        <v>35</v>
      </c>
      <c r="G233" s="14" t="s">
        <v>24</v>
      </c>
      <c r="H233" s="11" t="s">
        <v>859</v>
      </c>
      <c r="I233" s="14" t="s">
        <v>869</v>
      </c>
      <c r="J233" s="13">
        <v>44722</v>
      </c>
      <c r="K233" s="24" t="s">
        <v>861</v>
      </c>
      <c r="L233" s="10"/>
    </row>
    <row r="234" spans="1:12" s="1" customFormat="1" ht="39.75" customHeight="1">
      <c r="A234" s="10">
        <v>4</v>
      </c>
      <c r="B234" s="11" t="s">
        <v>856</v>
      </c>
      <c r="C234" s="11" t="s">
        <v>870</v>
      </c>
      <c r="D234" s="13">
        <v>44707</v>
      </c>
      <c r="E234" s="48" t="s">
        <v>871</v>
      </c>
      <c r="F234" s="49" t="s">
        <v>35</v>
      </c>
      <c r="G234" s="50" t="s">
        <v>864</v>
      </c>
      <c r="H234" s="49" t="s">
        <v>859</v>
      </c>
      <c r="I234" s="53" t="s">
        <v>872</v>
      </c>
      <c r="J234" s="13">
        <v>44722</v>
      </c>
      <c r="K234" s="24" t="s">
        <v>861</v>
      </c>
      <c r="L234" s="10"/>
    </row>
    <row r="235" spans="1:12" s="1" customFormat="1" ht="39.75" customHeight="1">
      <c r="A235" s="10">
        <v>5</v>
      </c>
      <c r="B235" s="11" t="s">
        <v>856</v>
      </c>
      <c r="C235" s="11" t="s">
        <v>873</v>
      </c>
      <c r="D235" s="13">
        <v>44709</v>
      </c>
      <c r="E235" s="14" t="s">
        <v>874</v>
      </c>
      <c r="F235" s="11" t="s">
        <v>35</v>
      </c>
      <c r="G235" s="14" t="s">
        <v>875</v>
      </c>
      <c r="H235" s="11" t="s">
        <v>859</v>
      </c>
      <c r="I235" s="34" t="s">
        <v>876</v>
      </c>
      <c r="J235" s="13">
        <v>44722</v>
      </c>
      <c r="K235" s="24" t="s">
        <v>861</v>
      </c>
      <c r="L235" s="10"/>
    </row>
    <row r="236" spans="1:12" s="1" customFormat="1" ht="39.75" customHeight="1">
      <c r="A236" s="10">
        <v>6</v>
      </c>
      <c r="B236" s="11" t="s">
        <v>856</v>
      </c>
      <c r="C236" s="11" t="s">
        <v>877</v>
      </c>
      <c r="D236" s="13">
        <v>44707</v>
      </c>
      <c r="E236" s="14" t="s">
        <v>878</v>
      </c>
      <c r="F236" s="11" t="s">
        <v>35</v>
      </c>
      <c r="G236" s="34" t="s">
        <v>875</v>
      </c>
      <c r="H236" s="11" t="s">
        <v>859</v>
      </c>
      <c r="I236" s="34" t="s">
        <v>876</v>
      </c>
      <c r="J236" s="13">
        <v>44722</v>
      </c>
      <c r="K236" s="24" t="s">
        <v>861</v>
      </c>
      <c r="L236" s="10"/>
    </row>
    <row r="237" spans="1:12" s="1" customFormat="1" ht="39.75" customHeight="1">
      <c r="A237" s="10">
        <v>7</v>
      </c>
      <c r="B237" s="11" t="s">
        <v>856</v>
      </c>
      <c r="C237" s="11" t="s">
        <v>879</v>
      </c>
      <c r="D237" s="13">
        <v>44709</v>
      </c>
      <c r="E237" s="14" t="s">
        <v>880</v>
      </c>
      <c r="F237" s="11" t="s">
        <v>35</v>
      </c>
      <c r="G237" s="34" t="s">
        <v>875</v>
      </c>
      <c r="H237" s="11" t="s">
        <v>859</v>
      </c>
      <c r="I237" s="34" t="s">
        <v>881</v>
      </c>
      <c r="J237" s="13">
        <v>44722</v>
      </c>
      <c r="K237" s="24" t="s">
        <v>861</v>
      </c>
      <c r="L237" s="10"/>
    </row>
    <row r="238" spans="1:12" s="1" customFormat="1" ht="39.75" customHeight="1">
      <c r="A238" s="10">
        <v>8</v>
      </c>
      <c r="B238" s="11" t="s">
        <v>856</v>
      </c>
      <c r="C238" s="11" t="s">
        <v>882</v>
      </c>
      <c r="D238" s="13">
        <v>44917</v>
      </c>
      <c r="E238" s="14" t="s">
        <v>883</v>
      </c>
      <c r="F238" s="11" t="s">
        <v>884</v>
      </c>
      <c r="G238" s="14" t="s">
        <v>885</v>
      </c>
      <c r="H238" s="11" t="s">
        <v>886</v>
      </c>
      <c r="I238" s="14" t="s">
        <v>887</v>
      </c>
      <c r="J238" s="13">
        <v>44924</v>
      </c>
      <c r="K238" s="24" t="s">
        <v>888</v>
      </c>
      <c r="L238" s="10"/>
    </row>
    <row r="239" spans="1:12" s="1" customFormat="1" ht="39.75" customHeight="1">
      <c r="A239" s="10">
        <v>9</v>
      </c>
      <c r="B239" s="12" t="s">
        <v>889</v>
      </c>
      <c r="C239" s="12" t="s">
        <v>890</v>
      </c>
      <c r="D239" s="13">
        <v>44648</v>
      </c>
      <c r="E239" s="47" t="s">
        <v>891</v>
      </c>
      <c r="F239" s="47" t="s">
        <v>892</v>
      </c>
      <c r="G239" s="47" t="s">
        <v>893</v>
      </c>
      <c r="H239" s="47" t="s">
        <v>53</v>
      </c>
      <c r="I239" s="47" t="s">
        <v>894</v>
      </c>
      <c r="J239" s="13">
        <v>44907</v>
      </c>
      <c r="K239" s="54" t="s">
        <v>895</v>
      </c>
      <c r="L239" s="10"/>
    </row>
    <row r="240" spans="1:12" s="1" customFormat="1" ht="39.75" customHeight="1">
      <c r="A240" s="10">
        <v>10</v>
      </c>
      <c r="B240" s="12" t="s">
        <v>889</v>
      </c>
      <c r="C240" s="12" t="s">
        <v>896</v>
      </c>
      <c r="D240" s="13">
        <v>44791</v>
      </c>
      <c r="E240" s="47" t="s">
        <v>897</v>
      </c>
      <c r="F240" s="47" t="s">
        <v>892</v>
      </c>
      <c r="G240" s="47" t="s">
        <v>738</v>
      </c>
      <c r="H240" s="47" t="s">
        <v>898</v>
      </c>
      <c r="I240" s="47" t="s">
        <v>899</v>
      </c>
      <c r="J240" s="13">
        <v>44907</v>
      </c>
      <c r="K240" s="54" t="s">
        <v>895</v>
      </c>
      <c r="L240" s="10"/>
    </row>
    <row r="241" spans="1:12" s="1" customFormat="1" ht="39.75" customHeight="1">
      <c r="A241" s="10">
        <v>11</v>
      </c>
      <c r="B241" s="12" t="s">
        <v>889</v>
      </c>
      <c r="C241" s="12" t="s">
        <v>900</v>
      </c>
      <c r="D241" s="13">
        <v>44736</v>
      </c>
      <c r="E241" s="47" t="s">
        <v>901</v>
      </c>
      <c r="F241" s="47" t="s">
        <v>892</v>
      </c>
      <c r="G241" s="47" t="s">
        <v>902</v>
      </c>
      <c r="H241" s="47" t="s">
        <v>898</v>
      </c>
      <c r="I241" s="47" t="s">
        <v>903</v>
      </c>
      <c r="J241" s="13">
        <v>44907</v>
      </c>
      <c r="K241" s="54" t="s">
        <v>895</v>
      </c>
      <c r="L241" s="10"/>
    </row>
    <row r="242" spans="1:12" s="1" customFormat="1" ht="39.75" customHeight="1">
      <c r="A242" s="10">
        <v>12</v>
      </c>
      <c r="B242" s="12" t="s">
        <v>889</v>
      </c>
      <c r="C242" s="12" t="s">
        <v>904</v>
      </c>
      <c r="D242" s="13">
        <v>44791</v>
      </c>
      <c r="E242" s="47" t="s">
        <v>905</v>
      </c>
      <c r="F242" s="47" t="s">
        <v>892</v>
      </c>
      <c r="G242" s="47" t="s">
        <v>738</v>
      </c>
      <c r="H242" s="47" t="s">
        <v>898</v>
      </c>
      <c r="I242" s="47" t="s">
        <v>906</v>
      </c>
      <c r="J242" s="13">
        <v>44907</v>
      </c>
      <c r="K242" s="54" t="s">
        <v>895</v>
      </c>
      <c r="L242" s="10"/>
    </row>
    <row r="243" spans="1:12" s="1" customFormat="1" ht="39.75" customHeight="1">
      <c r="A243" s="10">
        <v>13</v>
      </c>
      <c r="B243" s="12" t="s">
        <v>889</v>
      </c>
      <c r="C243" s="12" t="s">
        <v>907</v>
      </c>
      <c r="D243" s="13">
        <v>44756</v>
      </c>
      <c r="E243" s="47" t="s">
        <v>908</v>
      </c>
      <c r="F243" s="47" t="s">
        <v>909</v>
      </c>
      <c r="G243" s="47" t="s">
        <v>910</v>
      </c>
      <c r="H243" s="47" t="s">
        <v>744</v>
      </c>
      <c r="I243" s="47" t="s">
        <v>911</v>
      </c>
      <c r="J243" s="13">
        <v>44907</v>
      </c>
      <c r="K243" s="54" t="s">
        <v>895</v>
      </c>
      <c r="L243" s="10"/>
    </row>
    <row r="244" spans="1:12" s="1" customFormat="1" ht="39.75" customHeight="1">
      <c r="A244" s="10">
        <v>14</v>
      </c>
      <c r="B244" s="12" t="s">
        <v>889</v>
      </c>
      <c r="C244" s="12" t="s">
        <v>912</v>
      </c>
      <c r="D244" s="13">
        <v>44780</v>
      </c>
      <c r="E244" s="47" t="s">
        <v>913</v>
      </c>
      <c r="F244" s="47" t="s">
        <v>909</v>
      </c>
      <c r="G244" s="47" t="s">
        <v>910</v>
      </c>
      <c r="H244" s="47" t="s">
        <v>224</v>
      </c>
      <c r="I244" s="34" t="s">
        <v>914</v>
      </c>
      <c r="J244" s="13">
        <v>44907</v>
      </c>
      <c r="K244" s="54" t="s">
        <v>895</v>
      </c>
      <c r="L244" s="10"/>
    </row>
    <row r="245" spans="1:12" s="1" customFormat="1" ht="39.75" customHeight="1">
      <c r="A245" s="10">
        <v>15</v>
      </c>
      <c r="B245" s="11" t="s">
        <v>915</v>
      </c>
      <c r="C245" s="12" t="s">
        <v>916</v>
      </c>
      <c r="D245" s="13">
        <v>44648</v>
      </c>
      <c r="E245" s="14" t="s">
        <v>917</v>
      </c>
      <c r="F245" s="11" t="s">
        <v>58</v>
      </c>
      <c r="G245" s="47" t="s">
        <v>918</v>
      </c>
      <c r="H245" s="11" t="s">
        <v>197</v>
      </c>
      <c r="I245" s="47" t="s">
        <v>919</v>
      </c>
      <c r="J245" s="13">
        <v>44653</v>
      </c>
      <c r="K245" s="22" t="s">
        <v>920</v>
      </c>
      <c r="L245" s="10"/>
    </row>
    <row r="246" spans="1:12" s="1" customFormat="1" ht="39.75" customHeight="1">
      <c r="A246" s="10">
        <v>16</v>
      </c>
      <c r="B246" s="11" t="s">
        <v>915</v>
      </c>
      <c r="C246" s="12" t="s">
        <v>921</v>
      </c>
      <c r="D246" s="13">
        <v>44615</v>
      </c>
      <c r="E246" s="14" t="s">
        <v>922</v>
      </c>
      <c r="F246" s="11" t="s">
        <v>58</v>
      </c>
      <c r="G246" s="47" t="s">
        <v>923</v>
      </c>
      <c r="H246" s="11" t="s">
        <v>197</v>
      </c>
      <c r="I246" s="47" t="s">
        <v>924</v>
      </c>
      <c r="J246" s="13">
        <v>44617</v>
      </c>
      <c r="K246" s="22" t="s">
        <v>920</v>
      </c>
      <c r="L246" s="10"/>
    </row>
    <row r="247" spans="1:12" s="1" customFormat="1" ht="39.75" customHeight="1">
      <c r="A247" s="10">
        <v>17</v>
      </c>
      <c r="B247" s="11" t="s">
        <v>915</v>
      </c>
      <c r="C247" s="47" t="s">
        <v>925</v>
      </c>
      <c r="D247" s="13">
        <v>44648</v>
      </c>
      <c r="E247" s="14" t="s">
        <v>926</v>
      </c>
      <c r="F247" s="11" t="s">
        <v>58</v>
      </c>
      <c r="G247" s="47" t="s">
        <v>927</v>
      </c>
      <c r="H247" s="11" t="s">
        <v>197</v>
      </c>
      <c r="I247" s="47" t="s">
        <v>928</v>
      </c>
      <c r="J247" s="13">
        <v>44650</v>
      </c>
      <c r="K247" s="22" t="s">
        <v>920</v>
      </c>
      <c r="L247" s="10"/>
    </row>
    <row r="248" spans="1:12" s="1" customFormat="1" ht="39.75" customHeight="1">
      <c r="A248" s="10">
        <v>18</v>
      </c>
      <c r="B248" s="11" t="s">
        <v>915</v>
      </c>
      <c r="C248" s="12" t="s">
        <v>929</v>
      </c>
      <c r="D248" s="13">
        <v>44676</v>
      </c>
      <c r="E248" s="14" t="s">
        <v>930</v>
      </c>
      <c r="F248" s="11" t="s">
        <v>58</v>
      </c>
      <c r="G248" s="34" t="s">
        <v>931</v>
      </c>
      <c r="H248" s="11" t="s">
        <v>197</v>
      </c>
      <c r="I248" s="34" t="s">
        <v>932</v>
      </c>
      <c r="J248" s="13">
        <v>44679</v>
      </c>
      <c r="K248" s="22" t="s">
        <v>920</v>
      </c>
      <c r="L248" s="10"/>
    </row>
    <row r="249" spans="1:12" s="1" customFormat="1" ht="39.75" customHeight="1">
      <c r="A249" s="10">
        <v>19</v>
      </c>
      <c r="B249" s="11" t="s">
        <v>915</v>
      </c>
      <c r="C249" s="12" t="s">
        <v>933</v>
      </c>
      <c r="D249" s="13">
        <v>44666</v>
      </c>
      <c r="E249" s="14" t="s">
        <v>934</v>
      </c>
      <c r="F249" s="11" t="s">
        <v>58</v>
      </c>
      <c r="G249" s="12" t="s">
        <v>935</v>
      </c>
      <c r="H249" s="11" t="s">
        <v>197</v>
      </c>
      <c r="I249" s="12" t="s">
        <v>936</v>
      </c>
      <c r="J249" s="13">
        <v>44667</v>
      </c>
      <c r="K249" s="22" t="s">
        <v>920</v>
      </c>
      <c r="L249" s="10"/>
    </row>
    <row r="250" spans="1:12" s="1" customFormat="1" ht="39.75" customHeight="1">
      <c r="A250" s="10">
        <v>20</v>
      </c>
      <c r="B250" s="11" t="s">
        <v>915</v>
      </c>
      <c r="C250" s="12" t="s">
        <v>937</v>
      </c>
      <c r="D250" s="13">
        <v>44767</v>
      </c>
      <c r="E250" s="14" t="s">
        <v>938</v>
      </c>
      <c r="F250" s="11" t="s">
        <v>58</v>
      </c>
      <c r="G250" s="47" t="s">
        <v>939</v>
      </c>
      <c r="H250" s="11" t="s">
        <v>197</v>
      </c>
      <c r="I250" s="12" t="s">
        <v>940</v>
      </c>
      <c r="J250" s="13">
        <v>44768</v>
      </c>
      <c r="K250" s="22" t="s">
        <v>920</v>
      </c>
      <c r="L250" s="10"/>
    </row>
    <row r="251" spans="1:12" s="1" customFormat="1" ht="39.75" customHeight="1">
      <c r="A251" s="10">
        <v>21</v>
      </c>
      <c r="B251" s="11" t="s">
        <v>915</v>
      </c>
      <c r="C251" s="12" t="s">
        <v>941</v>
      </c>
      <c r="D251" s="13">
        <v>44678</v>
      </c>
      <c r="E251" s="14" t="s">
        <v>942</v>
      </c>
      <c r="F251" s="11" t="s">
        <v>58</v>
      </c>
      <c r="G251" s="47" t="s">
        <v>943</v>
      </c>
      <c r="H251" s="11" t="s">
        <v>197</v>
      </c>
      <c r="I251" s="47" t="s">
        <v>944</v>
      </c>
      <c r="J251" s="13">
        <v>44680</v>
      </c>
      <c r="K251" s="22" t="s">
        <v>920</v>
      </c>
      <c r="L251" s="10"/>
    </row>
    <row r="252" spans="1:12" s="1" customFormat="1" ht="39.75" customHeight="1">
      <c r="A252" s="10">
        <v>22</v>
      </c>
      <c r="B252" s="11" t="s">
        <v>915</v>
      </c>
      <c r="C252" s="12" t="s">
        <v>945</v>
      </c>
      <c r="D252" s="13">
        <v>44678</v>
      </c>
      <c r="E252" s="14" t="s">
        <v>946</v>
      </c>
      <c r="F252" s="11" t="s">
        <v>58</v>
      </c>
      <c r="G252" s="47" t="s">
        <v>947</v>
      </c>
      <c r="H252" s="11" t="s">
        <v>197</v>
      </c>
      <c r="I252" s="47" t="s">
        <v>948</v>
      </c>
      <c r="J252" s="13">
        <v>44680</v>
      </c>
      <c r="K252" s="22" t="s">
        <v>920</v>
      </c>
      <c r="L252" s="10"/>
    </row>
    <row r="253" spans="1:12" s="1" customFormat="1" ht="39.75" customHeight="1">
      <c r="A253" s="10">
        <v>23</v>
      </c>
      <c r="B253" s="11" t="s">
        <v>949</v>
      </c>
      <c r="C253" s="11" t="s">
        <v>950</v>
      </c>
      <c r="D253" s="13">
        <v>44661</v>
      </c>
      <c r="E253" s="14" t="s">
        <v>951</v>
      </c>
      <c r="F253" s="11" t="s">
        <v>17</v>
      </c>
      <c r="G253" s="14" t="s">
        <v>24</v>
      </c>
      <c r="H253" s="11" t="s">
        <v>859</v>
      </c>
      <c r="I253" s="14" t="s">
        <v>952</v>
      </c>
      <c r="J253" s="13">
        <v>44662</v>
      </c>
      <c r="K253" s="22" t="s">
        <v>953</v>
      </c>
      <c r="L253" s="10"/>
    </row>
    <row r="254" spans="1:12" s="1" customFormat="1" ht="39.75" customHeight="1">
      <c r="A254" s="10">
        <v>24</v>
      </c>
      <c r="B254" s="47" t="s">
        <v>954</v>
      </c>
      <c r="C254" s="47" t="s">
        <v>955</v>
      </c>
      <c r="D254" s="13">
        <v>44618</v>
      </c>
      <c r="E254" s="47" t="s">
        <v>956</v>
      </c>
      <c r="F254" s="47" t="s">
        <v>58</v>
      </c>
      <c r="G254" s="47" t="s">
        <v>290</v>
      </c>
      <c r="H254" s="11" t="s">
        <v>31</v>
      </c>
      <c r="I254" s="47" t="s">
        <v>957</v>
      </c>
      <c r="J254" s="13">
        <v>44729</v>
      </c>
      <c r="K254" s="15" t="s">
        <v>958</v>
      </c>
      <c r="L254" s="10"/>
    </row>
    <row r="255" spans="1:12" s="1" customFormat="1" ht="39.75" customHeight="1">
      <c r="A255" s="10">
        <v>25</v>
      </c>
      <c r="B255" s="47" t="s">
        <v>954</v>
      </c>
      <c r="C255" s="47" t="s">
        <v>959</v>
      </c>
      <c r="D255" s="13">
        <v>44620</v>
      </c>
      <c r="E255" s="47" t="s">
        <v>960</v>
      </c>
      <c r="F255" s="47" t="s">
        <v>17</v>
      </c>
      <c r="G255" s="47" t="s">
        <v>24</v>
      </c>
      <c r="H255" s="11" t="s">
        <v>961</v>
      </c>
      <c r="I255" s="47" t="s">
        <v>962</v>
      </c>
      <c r="J255" s="13">
        <v>44729</v>
      </c>
      <c r="K255" s="15" t="s">
        <v>958</v>
      </c>
      <c r="L255" s="10"/>
    </row>
    <row r="256" spans="1:12" s="1" customFormat="1" ht="39.75" customHeight="1">
      <c r="A256" s="10">
        <v>26</v>
      </c>
      <c r="B256" s="47" t="s">
        <v>954</v>
      </c>
      <c r="C256" s="47" t="s">
        <v>963</v>
      </c>
      <c r="D256" s="13">
        <v>44620</v>
      </c>
      <c r="E256" s="47" t="s">
        <v>964</v>
      </c>
      <c r="F256" s="47" t="s">
        <v>17</v>
      </c>
      <c r="G256" s="47" t="s">
        <v>24</v>
      </c>
      <c r="H256" s="11" t="s">
        <v>965</v>
      </c>
      <c r="I256" s="47" t="s">
        <v>966</v>
      </c>
      <c r="J256" s="13">
        <v>44729</v>
      </c>
      <c r="K256" s="15" t="s">
        <v>958</v>
      </c>
      <c r="L256" s="10"/>
    </row>
    <row r="257" spans="1:12" s="1" customFormat="1" ht="39.75" customHeight="1">
      <c r="A257" s="10">
        <v>27</v>
      </c>
      <c r="B257" s="47" t="s">
        <v>954</v>
      </c>
      <c r="C257" s="47" t="s">
        <v>967</v>
      </c>
      <c r="D257" s="13">
        <v>44775</v>
      </c>
      <c r="E257" s="47" t="s">
        <v>968</v>
      </c>
      <c r="F257" s="47" t="s">
        <v>17</v>
      </c>
      <c r="G257" s="47" t="s">
        <v>24</v>
      </c>
      <c r="H257" s="47" t="s">
        <v>969</v>
      </c>
      <c r="I257" s="47" t="s">
        <v>970</v>
      </c>
      <c r="J257" s="13">
        <v>44799</v>
      </c>
      <c r="K257" s="15" t="s">
        <v>971</v>
      </c>
      <c r="L257" s="10"/>
    </row>
    <row r="258" spans="1:12" s="1" customFormat="1" ht="39.75" customHeight="1">
      <c r="A258" s="10">
        <v>28</v>
      </c>
      <c r="B258" s="47" t="s">
        <v>954</v>
      </c>
      <c r="C258" s="47" t="s">
        <v>972</v>
      </c>
      <c r="D258" s="13">
        <v>44774</v>
      </c>
      <c r="E258" s="47" t="s">
        <v>973</v>
      </c>
      <c r="F258" s="47" t="s">
        <v>17</v>
      </c>
      <c r="G258" s="47" t="s">
        <v>24</v>
      </c>
      <c r="H258" s="47" t="s">
        <v>969</v>
      </c>
      <c r="I258" s="47" t="s">
        <v>974</v>
      </c>
      <c r="J258" s="13">
        <v>44799</v>
      </c>
      <c r="K258" s="15" t="s">
        <v>971</v>
      </c>
      <c r="L258" s="10"/>
    </row>
    <row r="259" spans="1:12" s="1" customFormat="1" ht="39.75" customHeight="1">
      <c r="A259" s="10">
        <v>29</v>
      </c>
      <c r="B259" s="47" t="s">
        <v>954</v>
      </c>
      <c r="C259" s="47" t="s">
        <v>975</v>
      </c>
      <c r="D259" s="13">
        <v>44775</v>
      </c>
      <c r="E259" s="47" t="s">
        <v>976</v>
      </c>
      <c r="F259" s="47" t="s">
        <v>17</v>
      </c>
      <c r="G259" s="47" t="s">
        <v>24</v>
      </c>
      <c r="H259" s="11" t="s">
        <v>961</v>
      </c>
      <c r="I259" s="47" t="s">
        <v>977</v>
      </c>
      <c r="J259" s="13">
        <v>44799</v>
      </c>
      <c r="K259" s="15" t="s">
        <v>971</v>
      </c>
      <c r="L259" s="10"/>
    </row>
    <row r="260" spans="1:12" s="1" customFormat="1" ht="39.75" customHeight="1">
      <c r="A260" s="10">
        <v>30</v>
      </c>
      <c r="B260" s="47" t="s">
        <v>954</v>
      </c>
      <c r="C260" s="47" t="s">
        <v>978</v>
      </c>
      <c r="D260" s="13">
        <v>44775</v>
      </c>
      <c r="E260" s="47" t="s">
        <v>979</v>
      </c>
      <c r="F260" s="47" t="s">
        <v>17</v>
      </c>
      <c r="G260" s="47" t="s">
        <v>24</v>
      </c>
      <c r="H260" s="11" t="s">
        <v>961</v>
      </c>
      <c r="I260" s="47" t="s">
        <v>980</v>
      </c>
      <c r="J260" s="13">
        <v>44799</v>
      </c>
      <c r="K260" s="15" t="s">
        <v>971</v>
      </c>
      <c r="L260" s="10"/>
    </row>
    <row r="261" spans="1:12" s="1" customFormat="1" ht="39.75" customHeight="1">
      <c r="A261" s="10">
        <v>31</v>
      </c>
      <c r="B261" s="11" t="s">
        <v>981</v>
      </c>
      <c r="C261" s="11" t="s">
        <v>982</v>
      </c>
      <c r="D261" s="13">
        <v>44733</v>
      </c>
      <c r="E261" s="14" t="s">
        <v>983</v>
      </c>
      <c r="F261" s="11" t="s">
        <v>17</v>
      </c>
      <c r="G261" s="14" t="s">
        <v>984</v>
      </c>
      <c r="H261" s="11" t="s">
        <v>985</v>
      </c>
      <c r="I261" s="14" t="s">
        <v>986</v>
      </c>
      <c r="J261" s="13">
        <v>44734</v>
      </c>
      <c r="K261" s="22" t="s">
        <v>987</v>
      </c>
      <c r="L261" s="10"/>
    </row>
    <row r="262" spans="1:12" s="1" customFormat="1" ht="39.75" customHeight="1">
      <c r="A262" s="10">
        <v>32</v>
      </c>
      <c r="B262" s="11" t="s">
        <v>981</v>
      </c>
      <c r="C262" s="11" t="s">
        <v>988</v>
      </c>
      <c r="D262" s="13">
        <v>44822</v>
      </c>
      <c r="E262" s="25" t="s">
        <v>989</v>
      </c>
      <c r="F262" s="25" t="s">
        <v>58</v>
      </c>
      <c r="G262" s="25" t="s">
        <v>290</v>
      </c>
      <c r="H262" s="11" t="s">
        <v>859</v>
      </c>
      <c r="I262" s="14" t="s">
        <v>990</v>
      </c>
      <c r="J262" s="13">
        <v>44823</v>
      </c>
      <c r="K262" s="22" t="s">
        <v>987</v>
      </c>
      <c r="L262" s="10"/>
    </row>
    <row r="263" spans="1:12" s="1" customFormat="1" ht="39.75" customHeight="1">
      <c r="A263" s="10">
        <v>33</v>
      </c>
      <c r="B263" s="11" t="s">
        <v>981</v>
      </c>
      <c r="C263" s="11" t="s">
        <v>991</v>
      </c>
      <c r="D263" s="13">
        <v>44825</v>
      </c>
      <c r="E263" s="14" t="s">
        <v>992</v>
      </c>
      <c r="F263" s="11" t="s">
        <v>17</v>
      </c>
      <c r="G263" s="14" t="s">
        <v>993</v>
      </c>
      <c r="H263" s="11" t="s">
        <v>744</v>
      </c>
      <c r="I263" s="14" t="s">
        <v>994</v>
      </c>
      <c r="J263" s="13">
        <v>44826</v>
      </c>
      <c r="K263" s="22" t="s">
        <v>987</v>
      </c>
      <c r="L263" s="10"/>
    </row>
    <row r="264" spans="1:12" s="1" customFormat="1" ht="39.75" customHeight="1">
      <c r="A264" s="10">
        <v>34</v>
      </c>
      <c r="B264" s="11" t="s">
        <v>995</v>
      </c>
      <c r="C264" s="14" t="s">
        <v>996</v>
      </c>
      <c r="D264" s="13">
        <v>44670</v>
      </c>
      <c r="E264" s="11" t="s">
        <v>997</v>
      </c>
      <c r="F264" s="11" t="s">
        <v>58</v>
      </c>
      <c r="G264" s="11" t="s">
        <v>998</v>
      </c>
      <c r="H264" s="11" t="s">
        <v>287</v>
      </c>
      <c r="I264" s="11" t="s">
        <v>999</v>
      </c>
      <c r="J264" s="13">
        <v>44793</v>
      </c>
      <c r="K264" s="11" t="s">
        <v>1000</v>
      </c>
      <c r="L264" s="10"/>
    </row>
    <row r="265" spans="1:12" s="1" customFormat="1" ht="39.75" customHeight="1">
      <c r="A265" s="10">
        <v>35</v>
      </c>
      <c r="B265" s="11" t="s">
        <v>995</v>
      </c>
      <c r="C265" s="14" t="s">
        <v>1001</v>
      </c>
      <c r="D265" s="13">
        <v>44670</v>
      </c>
      <c r="E265" s="11" t="s">
        <v>1002</v>
      </c>
      <c r="F265" s="11" t="s">
        <v>58</v>
      </c>
      <c r="G265" s="11" t="s">
        <v>1003</v>
      </c>
      <c r="H265" s="11" t="s">
        <v>287</v>
      </c>
      <c r="I265" s="11" t="s">
        <v>999</v>
      </c>
      <c r="J265" s="13">
        <v>44793</v>
      </c>
      <c r="K265" s="11" t="s">
        <v>1000</v>
      </c>
      <c r="L265" s="10"/>
    </row>
    <row r="266" spans="1:12" s="1" customFormat="1" ht="39.75" customHeight="1">
      <c r="A266" s="10">
        <v>36</v>
      </c>
      <c r="B266" s="11" t="s">
        <v>995</v>
      </c>
      <c r="C266" s="14" t="s">
        <v>1004</v>
      </c>
      <c r="D266" s="13">
        <v>44722</v>
      </c>
      <c r="E266" s="11" t="s">
        <v>1005</v>
      </c>
      <c r="F266" s="11" t="s">
        <v>17</v>
      </c>
      <c r="G266" s="11" t="s">
        <v>1006</v>
      </c>
      <c r="H266" s="11" t="s">
        <v>31</v>
      </c>
      <c r="I266" s="11" t="s">
        <v>1007</v>
      </c>
      <c r="J266" s="13">
        <v>44793</v>
      </c>
      <c r="K266" s="11" t="s">
        <v>1000</v>
      </c>
      <c r="L266" s="25"/>
    </row>
    <row r="267" spans="1:12" s="1" customFormat="1" ht="39.75" customHeight="1">
      <c r="A267" s="10">
        <v>37</v>
      </c>
      <c r="B267" s="11" t="s">
        <v>995</v>
      </c>
      <c r="C267" s="14" t="s">
        <v>1008</v>
      </c>
      <c r="D267" s="13">
        <v>44702</v>
      </c>
      <c r="E267" s="11" t="s">
        <v>1009</v>
      </c>
      <c r="F267" s="11" t="s">
        <v>17</v>
      </c>
      <c r="G267" s="11" t="s">
        <v>1010</v>
      </c>
      <c r="H267" s="11" t="s">
        <v>287</v>
      </c>
      <c r="I267" s="11" t="s">
        <v>1011</v>
      </c>
      <c r="J267" s="13">
        <v>44793</v>
      </c>
      <c r="K267" s="11" t="s">
        <v>1000</v>
      </c>
      <c r="L267" s="25"/>
    </row>
    <row r="268" spans="1:12" s="1" customFormat="1" ht="39.75" customHeight="1">
      <c r="A268" s="10">
        <v>38</v>
      </c>
      <c r="B268" s="11" t="s">
        <v>995</v>
      </c>
      <c r="C268" s="14" t="s">
        <v>1012</v>
      </c>
      <c r="D268" s="13">
        <v>44722</v>
      </c>
      <c r="E268" s="11" t="s">
        <v>1013</v>
      </c>
      <c r="F268" s="11" t="s">
        <v>17</v>
      </c>
      <c r="G268" s="11" t="s">
        <v>1014</v>
      </c>
      <c r="H268" s="11" t="s">
        <v>31</v>
      </c>
      <c r="I268" s="11" t="s">
        <v>1015</v>
      </c>
      <c r="J268" s="13">
        <v>44793</v>
      </c>
      <c r="K268" s="11" t="s">
        <v>1000</v>
      </c>
      <c r="L268" s="25"/>
    </row>
    <row r="269" spans="1:12" s="1" customFormat="1" ht="39.75" customHeight="1">
      <c r="A269" s="10">
        <v>39</v>
      </c>
      <c r="B269" s="11" t="s">
        <v>1016</v>
      </c>
      <c r="C269" s="11" t="s">
        <v>1017</v>
      </c>
      <c r="D269" s="13">
        <v>44978</v>
      </c>
      <c r="E269" s="11" t="s">
        <v>1018</v>
      </c>
      <c r="F269" s="11" t="s">
        <v>1019</v>
      </c>
      <c r="G269" s="11" t="s">
        <v>1020</v>
      </c>
      <c r="H269" s="11" t="s">
        <v>31</v>
      </c>
      <c r="I269" s="11" t="s">
        <v>48</v>
      </c>
      <c r="J269" s="13">
        <v>44983</v>
      </c>
      <c r="K269" s="11" t="s">
        <v>1021</v>
      </c>
      <c r="L269" s="25"/>
    </row>
    <row r="270" spans="1:12" s="1" customFormat="1" ht="39.75" customHeight="1">
      <c r="A270" s="10">
        <v>40</v>
      </c>
      <c r="B270" s="11" t="s">
        <v>1022</v>
      </c>
      <c r="C270" s="11" t="s">
        <v>1023</v>
      </c>
      <c r="D270" s="13">
        <v>44603</v>
      </c>
      <c r="E270" s="11" t="s">
        <v>1024</v>
      </c>
      <c r="F270" s="11" t="s">
        <v>58</v>
      </c>
      <c r="G270" s="11" t="s">
        <v>290</v>
      </c>
      <c r="H270" s="11" t="s">
        <v>31</v>
      </c>
      <c r="I270" s="11" t="s">
        <v>1025</v>
      </c>
      <c r="J270" s="13">
        <v>44703</v>
      </c>
      <c r="K270" s="11" t="s">
        <v>1026</v>
      </c>
      <c r="L270" s="25"/>
    </row>
    <row r="271" spans="1:12" s="1" customFormat="1" ht="39.75" customHeight="1">
      <c r="A271" s="10">
        <v>41</v>
      </c>
      <c r="B271" s="11" t="s">
        <v>1027</v>
      </c>
      <c r="C271" s="11" t="s">
        <v>1028</v>
      </c>
      <c r="D271" s="13">
        <v>44587</v>
      </c>
      <c r="E271" s="14" t="s">
        <v>1029</v>
      </c>
      <c r="F271" s="11" t="s">
        <v>58</v>
      </c>
      <c r="G271" s="14" t="s">
        <v>137</v>
      </c>
      <c r="H271" s="11" t="s">
        <v>31</v>
      </c>
      <c r="I271" s="14" t="s">
        <v>1030</v>
      </c>
      <c r="J271" s="13">
        <v>44587</v>
      </c>
      <c r="K271" s="24" t="s">
        <v>1031</v>
      </c>
      <c r="L271" s="25"/>
    </row>
    <row r="272" spans="1:12" s="1" customFormat="1" ht="39.75" customHeight="1">
      <c r="A272" s="10">
        <v>42</v>
      </c>
      <c r="B272" s="11" t="s">
        <v>1027</v>
      </c>
      <c r="C272" s="11" t="s">
        <v>1032</v>
      </c>
      <c r="D272" s="13">
        <v>44606</v>
      </c>
      <c r="E272" s="14" t="s">
        <v>1033</v>
      </c>
      <c r="F272" s="11" t="s">
        <v>58</v>
      </c>
      <c r="G272" s="14" t="s">
        <v>137</v>
      </c>
      <c r="H272" s="11" t="s">
        <v>31</v>
      </c>
      <c r="I272" s="14" t="s">
        <v>1030</v>
      </c>
      <c r="J272" s="13">
        <v>44606</v>
      </c>
      <c r="K272" s="24" t="s">
        <v>1034</v>
      </c>
      <c r="L272" s="25"/>
    </row>
    <row r="273" spans="1:12" s="1" customFormat="1" ht="39.75" customHeight="1">
      <c r="A273" s="10">
        <v>43</v>
      </c>
      <c r="B273" s="11" t="s">
        <v>1027</v>
      </c>
      <c r="C273" s="11" t="s">
        <v>1035</v>
      </c>
      <c r="D273" s="13">
        <v>44629</v>
      </c>
      <c r="E273" s="14" t="s">
        <v>1036</v>
      </c>
      <c r="F273" s="11" t="s">
        <v>58</v>
      </c>
      <c r="G273" s="14" t="s">
        <v>137</v>
      </c>
      <c r="H273" s="11" t="s">
        <v>31</v>
      </c>
      <c r="I273" s="14" t="s">
        <v>1030</v>
      </c>
      <c r="J273" s="13">
        <v>44629</v>
      </c>
      <c r="K273" s="24" t="s">
        <v>1037</v>
      </c>
      <c r="L273" s="25"/>
    </row>
    <row r="274" spans="1:12" s="1" customFormat="1" ht="39.75" customHeight="1">
      <c r="A274" s="10">
        <v>44</v>
      </c>
      <c r="B274" s="11" t="s">
        <v>1027</v>
      </c>
      <c r="C274" s="11" t="s">
        <v>1038</v>
      </c>
      <c r="D274" s="13">
        <v>44676</v>
      </c>
      <c r="E274" s="14" t="s">
        <v>1039</v>
      </c>
      <c r="F274" s="11" t="s">
        <v>58</v>
      </c>
      <c r="G274" s="14" t="s">
        <v>137</v>
      </c>
      <c r="H274" s="11" t="s">
        <v>31</v>
      </c>
      <c r="I274" s="14" t="s">
        <v>1040</v>
      </c>
      <c r="J274" s="13">
        <v>44676</v>
      </c>
      <c r="K274" s="24" t="s">
        <v>1041</v>
      </c>
      <c r="L274" s="25"/>
    </row>
    <row r="275" spans="1:12" s="1" customFormat="1" ht="39.75" customHeight="1">
      <c r="A275" s="10">
        <v>45</v>
      </c>
      <c r="B275" s="11" t="s">
        <v>1027</v>
      </c>
      <c r="C275" s="11" t="s">
        <v>1042</v>
      </c>
      <c r="D275" s="13">
        <v>44775</v>
      </c>
      <c r="E275" s="14" t="s">
        <v>1043</v>
      </c>
      <c r="F275" s="11" t="s">
        <v>17</v>
      </c>
      <c r="G275" s="14" t="s">
        <v>902</v>
      </c>
      <c r="H275" s="11" t="s">
        <v>31</v>
      </c>
      <c r="I275" s="14" t="s">
        <v>1044</v>
      </c>
      <c r="J275" s="13">
        <v>44778</v>
      </c>
      <c r="K275" s="24" t="s">
        <v>1045</v>
      </c>
      <c r="L275" s="25"/>
    </row>
    <row r="276" spans="1:12" s="1" customFormat="1" ht="39.75" customHeight="1">
      <c r="A276" s="10">
        <v>46</v>
      </c>
      <c r="B276" s="11" t="s">
        <v>1027</v>
      </c>
      <c r="C276" s="11" t="s">
        <v>1046</v>
      </c>
      <c r="D276" s="13">
        <v>44775</v>
      </c>
      <c r="E276" s="14" t="s">
        <v>1047</v>
      </c>
      <c r="F276" s="11" t="s">
        <v>58</v>
      </c>
      <c r="G276" s="14" t="s">
        <v>137</v>
      </c>
      <c r="H276" s="11" t="s">
        <v>31</v>
      </c>
      <c r="I276" s="14" t="s">
        <v>1048</v>
      </c>
      <c r="J276" s="13">
        <v>44778</v>
      </c>
      <c r="K276" s="24" t="s">
        <v>1045</v>
      </c>
      <c r="L276" s="25"/>
    </row>
    <row r="277" spans="1:12" s="1" customFormat="1" ht="39.75" customHeight="1">
      <c r="A277" s="10">
        <v>47</v>
      </c>
      <c r="B277" s="11" t="s">
        <v>1027</v>
      </c>
      <c r="C277" s="11" t="s">
        <v>1049</v>
      </c>
      <c r="D277" s="13">
        <v>44776</v>
      </c>
      <c r="E277" s="14" t="s">
        <v>1050</v>
      </c>
      <c r="F277" s="11" t="s">
        <v>17</v>
      </c>
      <c r="G277" s="14" t="s">
        <v>902</v>
      </c>
      <c r="H277" s="11" t="s">
        <v>31</v>
      </c>
      <c r="I277" s="14" t="s">
        <v>1051</v>
      </c>
      <c r="J277" s="13">
        <v>44778</v>
      </c>
      <c r="K277" s="24" t="s">
        <v>1045</v>
      </c>
      <c r="L277" s="25"/>
    </row>
    <row r="278" spans="1:12" s="1" customFormat="1" ht="39.75" customHeight="1">
      <c r="A278" s="5" t="s">
        <v>1052</v>
      </c>
      <c r="B278" s="6"/>
      <c r="C278" s="6"/>
      <c r="D278" s="7"/>
      <c r="E278" s="7"/>
      <c r="F278" s="7"/>
      <c r="G278" s="7"/>
      <c r="H278" s="6"/>
      <c r="I278" s="7"/>
      <c r="J278" s="7"/>
      <c r="K278" s="7"/>
      <c r="L278" s="17"/>
    </row>
    <row r="279" spans="1:12" s="1" customFormat="1" ht="39.75" customHeight="1">
      <c r="A279" s="8" t="s">
        <v>2</v>
      </c>
      <c r="B279" s="9" t="s">
        <v>3</v>
      </c>
      <c r="C279" s="9" t="s">
        <v>4</v>
      </c>
      <c r="D279" s="8" t="s">
        <v>5</v>
      </c>
      <c r="E279" s="8" t="s">
        <v>6</v>
      </c>
      <c r="F279" s="8" t="s">
        <v>7</v>
      </c>
      <c r="G279" s="8" t="s">
        <v>8</v>
      </c>
      <c r="H279" s="9" t="s">
        <v>9</v>
      </c>
      <c r="I279" s="8" t="s">
        <v>10</v>
      </c>
      <c r="J279" s="19" t="s">
        <v>11</v>
      </c>
      <c r="K279" s="19" t="s">
        <v>12</v>
      </c>
      <c r="L279" s="8" t="s">
        <v>13</v>
      </c>
    </row>
    <row r="280" spans="1:12" s="1" customFormat="1" ht="39.75" customHeight="1">
      <c r="A280" s="10">
        <v>1</v>
      </c>
      <c r="B280" s="11" t="s">
        <v>1053</v>
      </c>
      <c r="C280" s="11" t="s">
        <v>1054</v>
      </c>
      <c r="D280" s="13">
        <v>44678</v>
      </c>
      <c r="E280" s="14" t="s">
        <v>1055</v>
      </c>
      <c r="F280" s="11" t="s">
        <v>58</v>
      </c>
      <c r="G280" s="14" t="s">
        <v>587</v>
      </c>
      <c r="H280" s="11" t="s">
        <v>31</v>
      </c>
      <c r="I280" s="14" t="s">
        <v>567</v>
      </c>
      <c r="J280" s="13">
        <v>44678</v>
      </c>
      <c r="K280" s="20" t="s">
        <v>1056</v>
      </c>
      <c r="L280" s="10"/>
    </row>
    <row r="281" spans="1:12" s="1" customFormat="1" ht="39.75" customHeight="1">
      <c r="A281" s="10">
        <v>2</v>
      </c>
      <c r="B281" s="11" t="s">
        <v>1053</v>
      </c>
      <c r="C281" s="11" t="s">
        <v>1057</v>
      </c>
      <c r="D281" s="13">
        <v>44792</v>
      </c>
      <c r="E281" s="14" t="s">
        <v>1058</v>
      </c>
      <c r="F281" s="11" t="s">
        <v>29</v>
      </c>
      <c r="G281" s="14" t="s">
        <v>1059</v>
      </c>
      <c r="H281" s="11" t="s">
        <v>31</v>
      </c>
      <c r="I281" s="14" t="s">
        <v>1060</v>
      </c>
      <c r="J281" s="13">
        <v>44792</v>
      </c>
      <c r="K281" s="20" t="s">
        <v>1056</v>
      </c>
      <c r="L281" s="10"/>
    </row>
    <row r="282" spans="1:12" s="1" customFormat="1" ht="39.75" customHeight="1">
      <c r="A282" s="10">
        <v>3</v>
      </c>
      <c r="B282" s="11" t="s">
        <v>1053</v>
      </c>
      <c r="C282" s="11" t="s">
        <v>1061</v>
      </c>
      <c r="D282" s="13">
        <v>44784</v>
      </c>
      <c r="E282" s="14" t="s">
        <v>1062</v>
      </c>
      <c r="F282" s="11" t="s">
        <v>17</v>
      </c>
      <c r="G282" s="14" t="s">
        <v>24</v>
      </c>
      <c r="H282" s="11" t="s">
        <v>31</v>
      </c>
      <c r="I282" s="14" t="s">
        <v>1063</v>
      </c>
      <c r="J282" s="13">
        <v>44784</v>
      </c>
      <c r="K282" s="20" t="s">
        <v>1056</v>
      </c>
      <c r="L282" s="10"/>
    </row>
    <row r="283" spans="1:12" s="1" customFormat="1" ht="39.75" customHeight="1">
      <c r="A283" s="10">
        <v>4</v>
      </c>
      <c r="B283" s="11" t="s">
        <v>1053</v>
      </c>
      <c r="C283" s="11" t="s">
        <v>1064</v>
      </c>
      <c r="D283" s="13">
        <v>44799</v>
      </c>
      <c r="E283" s="14" t="s">
        <v>558</v>
      </c>
      <c r="F283" s="11" t="s">
        <v>29</v>
      </c>
      <c r="G283" s="14" t="s">
        <v>1065</v>
      </c>
      <c r="H283" s="11" t="s">
        <v>31</v>
      </c>
      <c r="I283" s="14" t="s">
        <v>1066</v>
      </c>
      <c r="J283" s="13">
        <v>44799</v>
      </c>
      <c r="K283" s="20" t="s">
        <v>1056</v>
      </c>
      <c r="L283" s="10"/>
    </row>
    <row r="284" spans="1:12" s="1" customFormat="1" ht="39.75" customHeight="1">
      <c r="A284" s="10">
        <v>5</v>
      </c>
      <c r="B284" s="11" t="s">
        <v>1067</v>
      </c>
      <c r="C284" s="11" t="s">
        <v>1068</v>
      </c>
      <c r="D284" s="13">
        <v>44789</v>
      </c>
      <c r="E284" s="14" t="s">
        <v>1069</v>
      </c>
      <c r="F284" s="11" t="s">
        <v>17</v>
      </c>
      <c r="G284" s="14" t="s">
        <v>24</v>
      </c>
      <c r="H284" s="11" t="s">
        <v>122</v>
      </c>
      <c r="I284" s="14" t="s">
        <v>1070</v>
      </c>
      <c r="J284" s="13">
        <v>44795</v>
      </c>
      <c r="K284" s="20" t="s">
        <v>1056</v>
      </c>
      <c r="L284" s="10"/>
    </row>
    <row r="285" spans="1:12" s="1" customFormat="1" ht="39.75" customHeight="1">
      <c r="A285" s="10">
        <v>6</v>
      </c>
      <c r="B285" s="11" t="s">
        <v>1071</v>
      </c>
      <c r="C285" s="11" t="s">
        <v>1072</v>
      </c>
      <c r="D285" s="13">
        <v>44593</v>
      </c>
      <c r="E285" s="14" t="s">
        <v>1073</v>
      </c>
      <c r="F285" s="11" t="s">
        <v>58</v>
      </c>
      <c r="G285" s="14" t="s">
        <v>587</v>
      </c>
      <c r="H285" s="11" t="s">
        <v>31</v>
      </c>
      <c r="I285" s="14" t="s">
        <v>1074</v>
      </c>
      <c r="J285" s="13">
        <v>44691</v>
      </c>
      <c r="K285" s="20" t="s">
        <v>1075</v>
      </c>
      <c r="L285" s="10"/>
    </row>
    <row r="286" spans="1:12" s="1" customFormat="1" ht="39.75" customHeight="1">
      <c r="A286" s="10">
        <v>7</v>
      </c>
      <c r="B286" s="11" t="s">
        <v>1071</v>
      </c>
      <c r="C286" s="11" t="s">
        <v>1076</v>
      </c>
      <c r="D286" s="13">
        <v>44593</v>
      </c>
      <c r="E286" s="14" t="s">
        <v>1077</v>
      </c>
      <c r="F286" s="11" t="s">
        <v>58</v>
      </c>
      <c r="G286" s="14" t="s">
        <v>587</v>
      </c>
      <c r="H286" s="11" t="s">
        <v>31</v>
      </c>
      <c r="I286" s="14" t="s">
        <v>1078</v>
      </c>
      <c r="J286" s="13">
        <v>44691</v>
      </c>
      <c r="K286" s="20" t="s">
        <v>1075</v>
      </c>
      <c r="L286" s="10"/>
    </row>
    <row r="287" spans="1:12" s="1" customFormat="1" ht="39.75" customHeight="1">
      <c r="A287" s="10">
        <v>8</v>
      </c>
      <c r="B287" s="11" t="s">
        <v>1079</v>
      </c>
      <c r="C287" s="11" t="s">
        <v>1080</v>
      </c>
      <c r="D287" s="13">
        <v>44790</v>
      </c>
      <c r="E287" s="14" t="s">
        <v>1081</v>
      </c>
      <c r="F287" s="11" t="s">
        <v>17</v>
      </c>
      <c r="G287" s="14" t="s">
        <v>24</v>
      </c>
      <c r="H287" s="11" t="s">
        <v>1082</v>
      </c>
      <c r="I287" s="14" t="s">
        <v>1083</v>
      </c>
      <c r="J287" s="13">
        <v>44790</v>
      </c>
      <c r="K287" s="20" t="s">
        <v>1084</v>
      </c>
      <c r="L287" s="10"/>
    </row>
    <row r="288" spans="1:12" s="1" customFormat="1" ht="39.75" customHeight="1">
      <c r="A288" s="10">
        <v>9</v>
      </c>
      <c r="B288" s="11" t="s">
        <v>1079</v>
      </c>
      <c r="C288" s="11" t="s">
        <v>1085</v>
      </c>
      <c r="D288" s="13">
        <v>44798</v>
      </c>
      <c r="E288" s="14" t="s">
        <v>1086</v>
      </c>
      <c r="F288" s="11" t="s">
        <v>58</v>
      </c>
      <c r="G288" s="14" t="s">
        <v>434</v>
      </c>
      <c r="H288" s="11" t="s">
        <v>245</v>
      </c>
      <c r="I288" s="14" t="s">
        <v>1087</v>
      </c>
      <c r="J288" s="13">
        <v>44804</v>
      </c>
      <c r="K288" s="20" t="s">
        <v>1084</v>
      </c>
      <c r="L288" s="10"/>
    </row>
    <row r="289" spans="1:12" s="1" customFormat="1" ht="39.75" customHeight="1">
      <c r="A289" s="10">
        <v>10</v>
      </c>
      <c r="B289" s="11" t="s">
        <v>1079</v>
      </c>
      <c r="C289" s="11" t="s">
        <v>1088</v>
      </c>
      <c r="D289" s="13">
        <v>44802</v>
      </c>
      <c r="E289" s="14" t="s">
        <v>1089</v>
      </c>
      <c r="F289" s="11" t="s">
        <v>58</v>
      </c>
      <c r="G289" s="14" t="s">
        <v>434</v>
      </c>
      <c r="H289" s="11" t="s">
        <v>245</v>
      </c>
      <c r="I289" s="14" t="s">
        <v>1087</v>
      </c>
      <c r="J289" s="13">
        <v>44804</v>
      </c>
      <c r="K289" s="20" t="s">
        <v>1084</v>
      </c>
      <c r="L289" s="10"/>
    </row>
    <row r="290" spans="1:12" s="1" customFormat="1" ht="39.75" customHeight="1">
      <c r="A290" s="10">
        <v>11</v>
      </c>
      <c r="B290" s="11" t="s">
        <v>1079</v>
      </c>
      <c r="C290" s="11" t="s">
        <v>1090</v>
      </c>
      <c r="D290" s="13">
        <v>44799</v>
      </c>
      <c r="E290" s="14" t="s">
        <v>1091</v>
      </c>
      <c r="F290" s="11" t="s">
        <v>58</v>
      </c>
      <c r="G290" s="14" t="s">
        <v>434</v>
      </c>
      <c r="H290" s="11" t="s">
        <v>245</v>
      </c>
      <c r="I290" s="14" t="s">
        <v>1087</v>
      </c>
      <c r="J290" s="13">
        <v>44804</v>
      </c>
      <c r="K290" s="20" t="s">
        <v>1084</v>
      </c>
      <c r="L290" s="10"/>
    </row>
    <row r="291" spans="1:12" s="1" customFormat="1" ht="39.75" customHeight="1">
      <c r="A291" s="10">
        <v>12</v>
      </c>
      <c r="B291" s="11" t="s">
        <v>1079</v>
      </c>
      <c r="C291" s="11" t="s">
        <v>1092</v>
      </c>
      <c r="D291" s="13">
        <v>44802</v>
      </c>
      <c r="E291" s="14" t="s">
        <v>1093</v>
      </c>
      <c r="F291" s="11" t="s">
        <v>17</v>
      </c>
      <c r="G291" s="14" t="s">
        <v>24</v>
      </c>
      <c r="H291" s="11" t="s">
        <v>1082</v>
      </c>
      <c r="I291" s="14" t="s">
        <v>1094</v>
      </c>
      <c r="J291" s="13">
        <v>44804</v>
      </c>
      <c r="K291" s="20" t="s">
        <v>1084</v>
      </c>
      <c r="L291" s="10"/>
    </row>
    <row r="292" spans="1:12" s="1" customFormat="1" ht="39.75" customHeight="1">
      <c r="A292" s="10">
        <v>13</v>
      </c>
      <c r="B292" s="11" t="s">
        <v>1095</v>
      </c>
      <c r="C292" s="11" t="s">
        <v>1096</v>
      </c>
      <c r="D292" s="13">
        <v>44637</v>
      </c>
      <c r="E292" s="14" t="s">
        <v>1097</v>
      </c>
      <c r="F292" s="11" t="s">
        <v>58</v>
      </c>
      <c r="G292" s="14" t="s">
        <v>1098</v>
      </c>
      <c r="H292" s="11" t="s">
        <v>1099</v>
      </c>
      <c r="I292" s="14" t="s">
        <v>1100</v>
      </c>
      <c r="J292" s="13">
        <v>44778</v>
      </c>
      <c r="K292" s="20" t="s">
        <v>1101</v>
      </c>
      <c r="L292" s="10"/>
    </row>
    <row r="293" spans="1:12" s="1" customFormat="1" ht="39.75" customHeight="1">
      <c r="A293" s="10">
        <v>14</v>
      </c>
      <c r="B293" s="11" t="s">
        <v>1095</v>
      </c>
      <c r="C293" s="11" t="s">
        <v>1102</v>
      </c>
      <c r="D293" s="13">
        <v>44640</v>
      </c>
      <c r="E293" s="14" t="s">
        <v>1103</v>
      </c>
      <c r="F293" s="11" t="s">
        <v>58</v>
      </c>
      <c r="G293" s="14" t="s">
        <v>1104</v>
      </c>
      <c r="H293" s="11" t="s">
        <v>1099</v>
      </c>
      <c r="I293" s="14" t="s">
        <v>1100</v>
      </c>
      <c r="J293" s="13">
        <v>44778</v>
      </c>
      <c r="K293" s="20" t="s">
        <v>1101</v>
      </c>
      <c r="L293" s="10"/>
    </row>
    <row r="294" spans="1:12" s="1" customFormat="1" ht="39.75" customHeight="1">
      <c r="A294" s="10">
        <v>15</v>
      </c>
      <c r="B294" s="11" t="s">
        <v>1095</v>
      </c>
      <c r="C294" s="11" t="s">
        <v>1105</v>
      </c>
      <c r="D294" s="13">
        <v>44803</v>
      </c>
      <c r="E294" s="14" t="s">
        <v>30</v>
      </c>
      <c r="F294" s="11" t="s">
        <v>29</v>
      </c>
      <c r="G294" s="14" t="s">
        <v>30</v>
      </c>
      <c r="H294" s="11" t="s">
        <v>31</v>
      </c>
      <c r="I294" s="14" t="s">
        <v>48</v>
      </c>
      <c r="J294" s="13">
        <v>44909</v>
      </c>
      <c r="K294" s="20" t="s">
        <v>1056</v>
      </c>
      <c r="L294" s="10"/>
    </row>
    <row r="295" spans="1:12" s="1" customFormat="1" ht="39.75" customHeight="1">
      <c r="A295" s="10">
        <v>16</v>
      </c>
      <c r="B295" s="11" t="s">
        <v>1106</v>
      </c>
      <c r="C295" s="11" t="s">
        <v>1107</v>
      </c>
      <c r="D295" s="13">
        <v>44783</v>
      </c>
      <c r="E295" s="14" t="s">
        <v>1108</v>
      </c>
      <c r="F295" s="11" t="s">
        <v>17</v>
      </c>
      <c r="G295" s="14" t="s">
        <v>1109</v>
      </c>
      <c r="H295" s="11" t="s">
        <v>1110</v>
      </c>
      <c r="I295" s="14" t="s">
        <v>1111</v>
      </c>
      <c r="J295" s="13">
        <v>44709</v>
      </c>
      <c r="K295" s="20" t="s">
        <v>1056</v>
      </c>
      <c r="L295" s="10"/>
    </row>
    <row r="296" spans="1:12" s="1" customFormat="1" ht="39.75" customHeight="1">
      <c r="A296" s="10">
        <v>17</v>
      </c>
      <c r="B296" s="11" t="s">
        <v>1106</v>
      </c>
      <c r="C296" s="11" t="s">
        <v>1112</v>
      </c>
      <c r="D296" s="13">
        <v>44706</v>
      </c>
      <c r="E296" s="14" t="s">
        <v>1113</v>
      </c>
      <c r="F296" s="11" t="s">
        <v>17</v>
      </c>
      <c r="G296" s="14" t="s">
        <v>24</v>
      </c>
      <c r="H296" s="11" t="s">
        <v>1110</v>
      </c>
      <c r="I296" s="14" t="s">
        <v>1114</v>
      </c>
      <c r="J296" s="13">
        <v>44707</v>
      </c>
      <c r="K296" s="20" t="s">
        <v>1056</v>
      </c>
      <c r="L296" s="10"/>
    </row>
    <row r="297" spans="1:12" s="1" customFormat="1" ht="39.75" customHeight="1">
      <c r="A297" s="10">
        <v>18</v>
      </c>
      <c r="B297" s="11" t="s">
        <v>1106</v>
      </c>
      <c r="C297" s="11" t="s">
        <v>1115</v>
      </c>
      <c r="D297" s="13">
        <v>44706</v>
      </c>
      <c r="E297" s="14" t="s">
        <v>1116</v>
      </c>
      <c r="F297" s="11" t="s">
        <v>17</v>
      </c>
      <c r="G297" s="14" t="s">
        <v>24</v>
      </c>
      <c r="H297" s="11" t="s">
        <v>1110</v>
      </c>
      <c r="I297" s="14" t="s">
        <v>1117</v>
      </c>
      <c r="J297" s="13">
        <v>44718</v>
      </c>
      <c r="K297" s="20" t="s">
        <v>1056</v>
      </c>
      <c r="L297" s="10"/>
    </row>
    <row r="298" spans="1:12" s="1" customFormat="1" ht="39.75" customHeight="1">
      <c r="A298" s="10">
        <v>19</v>
      </c>
      <c r="B298" s="11" t="s">
        <v>1106</v>
      </c>
      <c r="C298" s="11" t="s">
        <v>1118</v>
      </c>
      <c r="D298" s="13">
        <v>44706</v>
      </c>
      <c r="E298" s="14" t="s">
        <v>1119</v>
      </c>
      <c r="F298" s="11" t="s">
        <v>17</v>
      </c>
      <c r="G298" s="14" t="s">
        <v>24</v>
      </c>
      <c r="H298" s="11" t="s">
        <v>1110</v>
      </c>
      <c r="I298" s="14" t="s">
        <v>1120</v>
      </c>
      <c r="J298" s="13">
        <v>44707</v>
      </c>
      <c r="K298" s="20" t="s">
        <v>1056</v>
      </c>
      <c r="L298" s="10"/>
    </row>
  </sheetData>
  <sheetProtection/>
  <mergeCells count="15">
    <mergeCell ref="A1:L1"/>
    <mergeCell ref="A2:L2"/>
    <mergeCell ref="A32:L32"/>
    <mergeCell ref="A57:L57"/>
    <mergeCell ref="A65:L65"/>
    <mergeCell ref="A75:L75"/>
    <mergeCell ref="A83:L83"/>
    <mergeCell ref="A103:L103"/>
    <mergeCell ref="A123:L123"/>
    <mergeCell ref="A134:L134"/>
    <mergeCell ref="A153:L153"/>
    <mergeCell ref="A177:L177"/>
    <mergeCell ref="A220:L220"/>
    <mergeCell ref="A229:L229"/>
    <mergeCell ref="A278:L278"/>
  </mergeCells>
  <dataValidations count="16">
    <dataValidation allowBlank="1" showInputMessage="1" showErrorMessage="1" promptTitle="行政相对人名称" prompt="1）必填项&#10;2）没有名称的个体工商户填写“个体工商户”&#10;3）小于等于200个汉字、数字或字母（包括标点符号）" sqref="E107:E108 E111:E112 E114:E115"/>
    <dataValidation allowBlank="1" showInputMessage="1" showErrorMessage="1" promptTitle="处罚决定日期" prompt="1）必填项&#10;2）填写做出行政处罚决定的具体日期&#10;3）格式是YYYY/MM/DD，如：2016/01/01&#10;" sqref="D105:D115 J105:J115"/>
    <dataValidation allowBlank="1" showInputMessage="1" showErrorMessage="1" promptTitle="行政处罚决定书文号" prompt="1）必填项&#10;2）填写行政处罚决定文书编号&#10;3）小于等于128个汉字、数字或字母（包括标点符号）" sqref="C106:C108 C111:C114"/>
    <dataValidation allowBlank="1" showInputMessage="1" showErrorMessage="1" promptTitle="行政相对人名称" prompt="1）必填项&#10;2）涉及没有名称的个体工商户时填“个体工商户”&#10;3）限制长度：小于等于200个汉字、数字或字母（包括标点符号）" sqref="B105:B122 E105:E106"/>
    <dataValidation allowBlank="1" showInputMessage="1" showErrorMessage="1" promptTitle="处罚类别" prompt="1）必填项&#10;2）处罚类别如下：警告；罚款；没收违法所得、没收非法财物；责令停产停业；暂扣或吊销许可证、暂扣或吊销执照；行政拘留；其他。&#10;3）选项为“其他”，需注明具体类别，如其他-补办。如存在多个类别，合并报送，类别之间用“;”隔开，如：罚款;行政拘留，如果处罚类别超过64位字符，在处罚类别中简单描述，之后再在备注中具体描述处罚类别。" sqref="H105:H122"/>
    <dataValidation type="textLength" allowBlank="1" showInputMessage="1" showErrorMessage="1" promptTitle="处罚内容" prompt="1)必填项&#10;2)输入类型:文本&#10;3)限制长度:4000个字节&#10;" errorTitle="格式错误提示" error="请按注释重新输入！" sqref="I266 I267 I268 I14:I21 I264:I265">
      <formula1>1</formula1>
      <formula2>4000</formula2>
    </dataValidation>
    <dataValidation type="list" allowBlank="1" showInputMessage="1" showErrorMessage="1" errorTitle="错误" error="请按右侧下拉箭头选择!" sqref="H266 H267 H268 H264:H265">
      <formula1>"罚款,警告,没收违法所得、没收非法财物,行政拘留,暂扣或者吊销许可证、暂扣或者吊销执照,责令停产停业"</formula1>
    </dataValidation>
    <dataValidation type="date" allowBlank="1" showInputMessage="1" showErrorMessage="1" promptTitle="处罚决定日期" prompt="1)必填项&#10;2)输入类型:日期&#10;格式:1900-01-01&#10;3)限制长度:50个字节&#10;" errorTitle="格式错误提示" error="请按注释重新输入！" sqref="D139 D140 D141 D142 D143 D144 D145 D146 D147 D148 D149 D150 D151 D152 D264 D265 D266 D267 D268 D14:D21">
      <formula1>1.0006944444444446</formula1>
      <formula2>1132254.0006944444</formula2>
    </dataValidation>
    <dataValidation type="textLength" allowBlank="1" showInputMessage="1" showErrorMessage="1" promptTitle="违法行为类型" prompt="1)必填项&#10;2)输入类型:文本&#10;3)限制长度:4000个字节&#10;" errorTitle="格式错误提示" error="请按注释重新输入！" sqref="G14 G139 G140 G141 G142 G143 G144 G145 G146 G147 G148 G149 G150 G151 G152 G15:G16 G17:G21">
      <formula1>1</formula1>
      <formula2>4000</formula2>
    </dataValidation>
    <dataValidation type="textLength" allowBlank="1" showInputMessage="1" showErrorMessage="1" promptTitle="行政相对人名称" prompt="1)必填项&#10;2)输入类型:文本&#10;3)限制长度:400个字节&#10;" errorTitle="格式错误提示" error="请按注释重新输入！" sqref="E139 E140 E141 E142 E143 E144 E145 E146 E147 E148 E149 E150 E264 E265 E266 E267 E268 E14:E21">
      <formula1>1</formula1>
      <formula2>400</formula2>
    </dataValidation>
    <dataValidation type="list" allowBlank="1" showInputMessage="1" showErrorMessage="1" promptTitle="旅游" sqref="F10 F11 F12 F13 F22 F29 F34 F41 F42 F43 F44 F45 F46 F47 F49 F67 F77 F81 F82 F125 F137 F227 F228 F253 F261 F263 F270 F284 F285 F286 F295 F296 F14:F21 F23:F24 F54:F56 F78:F80 F245:F252 F254:F255 F271:F274 F275:F277 F297:F298">
      <formula1>"旅游,出版,电影,广播电视,文物,文化"</formula1>
    </dataValidation>
    <dataValidation type="textLength" allowBlank="1" showInputMessage="1" showErrorMessage="1" prompt="请最多输入50位汉字" sqref="E74">
      <formula1>0</formula1>
      <formula2>50</formula2>
    </dataValidation>
    <dataValidation type="textLength" allowBlank="1" showInputMessage="1" showErrorMessage="1" promptTitle="行政处罚决定书文号" prompt="1)必填项&#10;2)输入类型:文本&#10;3)限制长度:256个字节&#10;" errorTitle="格式错误提示" error="请按注释重新输入！" sqref="C18 C19 C139 C140 C141 C142 C143 C144 C145 C146 C147 C148 C149 C150 C151 C152 C268 C14:C17 C20:C21 C264:C267">
      <formula1>1</formula1>
      <formula2>256</formula2>
    </dataValidation>
    <dataValidation type="textLength" allowBlank="1" showInputMessage="1" showErrorMessage="1" promptTitle="违法事实" prompt="1)必填项&#10;2)输入类型:文本&#10;3)限制长度:4000个字节&#10;" errorTitle="格式错误提示" error="请按注释重新输入！" sqref="G264 G265 G266 G267 G268">
      <formula1>1</formula1>
      <formula2>4000</formula2>
    </dataValidation>
    <dataValidation type="textLength" allowBlank="1" showInputMessage="1" showErrorMessage="1" prompt="请最多输入25位汉字或字母" sqref="C74">
      <formula1>0</formula1>
      <formula2>25</formula2>
    </dataValidation>
    <dataValidation type="custom" allowBlank="1" showInputMessage="1" showErrorMessage="1" promptTitle="旅游" sqref="F138">
      <formula1>$E$66</formula1>
    </dataValidation>
  </dataValidations>
  <hyperlinks>
    <hyperlink ref="K68" r:id="rId1" tooltip="http://credit.klmy.gov.cn/xzxkxzcf.jhtml" display="http://credit.klmy.gov.cn/xzxkxzcf.jhtml"/>
    <hyperlink ref="K71" r:id="rId2" display="http://credit.klmy.gov.cn/xzxkxzcf.jhtml"/>
    <hyperlink ref="K69" r:id="rId3" display="http://www.dsz.gov.cn/pages/xxgk/PublicDetail.aspx?id=100000000000450337&amp;title="/>
    <hyperlink ref="K72" r:id="rId4" display="http://www.dsz.gov.cn/pages/xxgk/PublicDetail.aspx?id=100000000000450913&amp;title=%e5%85%ac%e5%85%b1%e6%96%87%e5%8c%96%e6%9c%8d%e5%8a%a1"/>
    <hyperlink ref="K73" r:id="rId5" display="http://www.klmyq.gov.cn/info/11070/333793.htm"/>
    <hyperlink ref="K74" r:id="rId6" display="http://www.klmyq.gov.cn/info/11070/333793.htm"/>
    <hyperlink ref="K67" r:id="rId7" display="http://www.dsz.gov.cn/pages/xxgk/PublicDetail.aspx?id=100000000000446776&amp;title=%E5%85%AC%E5%85%B1%E6%96%87%E5%8C%96%E6%9C%8D%E5%8A%A1"/>
    <hyperlink ref="K82" r:id="rId8" display="www.xjwq.gov.cn"/>
    <hyperlink ref="K105" r:id="rId9" display="http://xt.xjaic.gov.cn/；http://credit.urumqi.gov.cn/"/>
    <hyperlink ref="K107" r:id="rId10" display="http://xt.xjaic.gov.cn/；http://credit.urumqi.gov.cn/"/>
    <hyperlink ref="K108" r:id="rId11" display="http://xt.xjaic.gov.cn/；http://credit.urumqi.gov.cn/"/>
    <hyperlink ref="K110" r:id="rId12" display="http://xt.xjaic.gov.cn/；http://credit.urumqi.gov.cn/"/>
    <hyperlink ref="K111" r:id="rId13" display="http://xt.xjaic.gov.cn/；http://credit.urumqi.gov.cn/"/>
    <hyperlink ref="K112" r:id="rId14" display="http://xt.xjaic.gov.cn/；http://credit.urumqi.gov.cn/"/>
    <hyperlink ref="K113" r:id="rId15" display="http://xt.xjaic.gov.cn/；http://credit.urumqi.gov.cn/"/>
    <hyperlink ref="K114" r:id="rId16" display="http://xt.xjaic.gov.cn/；http://credit.urumqi.gov.cn/"/>
    <hyperlink ref="K115" r:id="rId17" display="http://xt.xjaic.gov.cn/；http://credit.urumqi.gov.cn/"/>
    <hyperlink ref="K116" r:id="rId18" display="http://xt.xjaic.gov.cn/；http://credit.urumqi.gov.cn/"/>
    <hyperlink ref="K117" r:id="rId19" display="http://xt.xjaic.gov.cn/；http://credit.urumqi.gov.cn/"/>
    <hyperlink ref="K118" r:id="rId20" display="http://xt.xjaic.gov.cn/；http://credit.urumqi.gov.cn/"/>
    <hyperlink ref="K119" r:id="rId21" display="http://xt.xjaic.gov.cn/；http://credit.urumqi.gov.cn/"/>
    <hyperlink ref="K120" r:id="rId22" display="http://xt.xjaic.gov.cn/；http://credit.urumqi.gov.cn/"/>
    <hyperlink ref="K121" r:id="rId23" display="http://xt.xjaic.gov.cn/；http://credit.urumqi.gov.cn/"/>
    <hyperlink ref="K122" r:id="rId24" display="http://xt.xjaic.gov.cn/；http://credit.urumqi.gov.cn/"/>
    <hyperlink ref="K264" r:id="rId25" display="http://www.xjyc.gov.cn/&#10;叶城县人民政府网"/>
    <hyperlink ref="K265" r:id="rId26" display="http://www.xjyc.gov.cn/&#10;叶城县人民政府网"/>
    <hyperlink ref="K266" r:id="rId27" display="http://www.xjyc.gov.cn/&#10;叶城县人民政府网"/>
    <hyperlink ref="K267" r:id="rId28" display="http://www.xjyc.gov.cn/&#10;叶城县人民政府网"/>
    <hyperlink ref="K268" r:id="rId29" display="http://www.xjyc.gov.cn/&#10;叶城县人民政府网"/>
    <hyperlink ref="K280" r:id="rId30" tooltip="http://xyhetian.creditxj.gov.cn/信用中国-新疆和田" display="http://xyhetian.creditxj.gov.cn/信用中国-新疆和田"/>
    <hyperlink ref="K287" r:id="rId31" display="信用中国http://xyhetian.creditxj.gov.cn/htxypt/index；国家企业信用公示系统（部门协同监管平台-新疆）http://xt.xjaic.gov.cn/"/>
    <hyperlink ref="K288" r:id="rId32" display="信用中国http://xyhetian.creditxj.gov.cn/htxypt/index；国家企业信用公示系统（部门协同监管平台-新疆）http://xt.xjaic.gov.cn/"/>
    <hyperlink ref="K289" r:id="rId33" display="信用中国http://xyhetian.creditxj.gov.cn/htxypt/index；国家企业信用公示系统（部门协同监管平台-新疆）http://xt.xjaic.gov.cn/"/>
    <hyperlink ref="K290" r:id="rId34" display="信用中国http://xyhetian.creditxj.gov.cn/htxypt/index；国家企业信用公示系统（部门协同监管平台-新疆）http://xt.xjaic.gov.cn/"/>
    <hyperlink ref="K291" r:id="rId35" display="信用中国http://xyhetian.creditxj.gov.cn/htxypt/index；国家企业信用公示系统（部门协同监管平台-新疆）http://xt.xjaic.gov.cn/"/>
    <hyperlink ref="K281" r:id="rId36" tooltip="http://xyhetian.creditxj.gov.cn/信用中国-新疆和田" display="http://xyhetian.creditxj.gov.cn/信用中国-新疆和田"/>
    <hyperlink ref="K282" r:id="rId37" tooltip="http://xyhetian.creditxj.gov.cn/信用中国-新疆和田" display="http://xyhetian.creditxj.gov.cn/信用中国-新疆和田"/>
    <hyperlink ref="K283" r:id="rId38" tooltip="http://xyhetian.creditxj.gov.cn/信用中国-新疆和田" display="http://xyhetian.creditxj.gov.cn/信用中国-新疆和田"/>
    <hyperlink ref="K284" r:id="rId39" tooltip="http://xyhetian.creditxj.gov.cn/信用中国-新疆和田" display="http://xyhetian.creditxj.gov.cn/信用中国-新疆和田"/>
    <hyperlink ref="K294" r:id="rId40" tooltip="http://xyhetian.creditxj.gov.cn/信用中国-新疆和田" display="http://xyhetian.creditxj.gov.cn/信用中国-新疆和田"/>
    <hyperlink ref="K295" r:id="rId41" tooltip="http://xyhetian.creditxj.gov.cn/信用中国-新疆和田" display="http://xyhetian.creditxj.gov.cn/信用中国-新疆和田"/>
    <hyperlink ref="K296" r:id="rId42" tooltip="http://xyhetian.creditxj.gov.cn/信用中国-新疆和田" display="http://xyhetian.creditxj.gov.cn/信用中国-新疆和田"/>
    <hyperlink ref="K297" r:id="rId43" tooltip="http://xyhetian.creditxj.gov.cn/信用中国-新疆和田" display="http://xyhetian.creditxj.gov.cn/信用中国-新疆和田"/>
    <hyperlink ref="K298" r:id="rId44" tooltip="http://xyhetian.creditxj.gov.cn/信用中国-新疆和田" display="http://xyhetian.creditxj.gov.cn/信用中国-新疆和田"/>
    <hyperlink ref="K60" r:id="rId45" tooltip="http://www.xjfy.gov.cn/govxxgk/001034/2022-05-17/c901115a-f83e-4c76-b6dc-41061e07e5f0.html" display="富蕴县人民政府网http://www.xjfy.gov.cn/govxxgk/001034/2022-05-17/c901115a-f83e-4c76-b6dc-41061e07e5f0.html"/>
    <hyperlink ref="K59" r:id="rId46" display="富蕴县人民政府网http://www.xjfy.gov.cn/govxxgk/001034/2022-05-17/09cd95cf-3b11-45ec-8faf-ab31747950c4.html"/>
    <hyperlink ref="K63" r:id="rId47" tooltip="http://www.xjaic.gov.cn/" display="国家企业信用信息公示系统http://www.xjaic.gov.cn/"/>
    <hyperlink ref="K125" r:id="rId48" display="http://www.hami.gov.cn/&#10;国家企业信用信息公示系统"/>
    <hyperlink ref="K126" r:id="rId49" tooltip="http://www.hami.gov.cn/" display="http://www.hami.gov.cn/&#10;国家企业信用信息公示系统"/>
    <hyperlink ref="K127" r:id="rId50" display="http://www.hami.gov.cn/&#10;国家企业信用信息公示系统"/>
    <hyperlink ref="K128" r:id="rId51" tooltip="http://www.hami.gov.cn/&#10;" display="http://www.hami.gov.cn/&#10;"/>
    <hyperlink ref="K129" r:id="rId52" tooltip="http://www.hami.gov.cn/&#10;" display="http://www.hami.gov.cn/&#10;"/>
    <hyperlink ref="K130" r:id="rId53" tooltip="http://www.hami.gov.cn/" display="http://www.hami.gov.cn/&#10;国家企业信用信息公示系统"/>
    <hyperlink ref="K131" r:id="rId54" display="http://www.hami.gov.cn/&#10;国家企业信用信息公示系统"/>
    <hyperlink ref="K132" r:id="rId55" tooltip="http://www.hami.gov.cn/" display="http://www.hami.gov.cn/&#10;国家企业信用信息公示系统"/>
    <hyperlink ref="K133" r:id="rId56" display="http://www.hami.gov.cn/&#10;国家企业信用信息公示系统"/>
    <hyperlink ref="K175" r:id="rId57" display="https://www.hoxut.gov.cn/xjhsx/c115706/202208/55503baf777a4db7acfe6b55d6e5fe3e.shtml"/>
    <hyperlink ref="K173" r:id="rId58" display="https://www.hoxut.gov.cn/xjhsx/c115706/202208/55503baf777a4db7acfe6b55d6e5fe3e.shtml"/>
    <hyperlink ref="K155" r:id="rId59" display="http://www.xjbh.gov.cn/xjbhx/c109920/202208/1dcba643e4b044b2a27af1fbee79b866.shtml"/>
    <hyperlink ref="K158" r:id="rId60" tooltip="http://www.xjbz.gov.cn" display="http://www.xjbz.gov.cn"/>
    <hyperlink ref="K165" r:id="rId61" display="http://www.xjbh.gov.cn/zwgk/fdzdgknr/ssjygk39bhxzfxxgk/content_49813"/>
    <hyperlink ref="K167" r:id="rId62" display="http://www.xjbh.gov.cn/zwgk/fdzdgknr/ssjygk39bhxzfxxgk/content_49813"/>
    <hyperlink ref="K166" r:id="rId63" display="http://www.xjbh.gov.cn/zwgk/fdzdgknr/ssjygk39bhxzfxxgk/content_49813"/>
    <hyperlink ref="K161" r:id="rId64" tooltip="http://www.xjbz.gov.cn" display="http://www.xjbz.gov.cn"/>
    <hyperlink ref="K162" r:id="rId65" tooltip="http://www.xjbz.gov.cn" display="http://www.xjbz.gov.cn"/>
    <hyperlink ref="K163" r:id="rId66" tooltip="http://www.xjbz.gov.cn" display="http://www.xjbz.gov.cn"/>
    <hyperlink ref="K168" r:id="rId67" tooltip="http://www.xjbz.gov.cn" display="http://www.xjbz.gov.cn"/>
    <hyperlink ref="K169" r:id="rId68" tooltip="http://www.xjbz.gov.cn" display="http://www.xjbz.gov.cn"/>
    <hyperlink ref="K171" r:id="rId69" tooltip="http://www.xjlt.gov.cn" display="http://www.xjlt.gov.cn"/>
    <hyperlink ref="K4" r:id="rId70" tooltip="http://www.xjyl.gov.cn/xjylz/c112611/202212/301f47c47f6e4bc8b73effa837350c5f.shtml" display="http://www.xjyl.gov.cn/xjylz/c112611/202212/301f47c47f6e4bc8b73effa837350c5f.shtml"/>
    <hyperlink ref="K5" r:id="rId71" tooltip="http://www.xjyl.gov.cn/xjylz/c112611/202212/301f47c47f6e4bc8b73effa837350c5f.shtml" display="http://www.xjyl.gov.cn/xjylz/c112611/202212/301f47c47f6e4bc8b73effa837350c5f.shtml"/>
    <hyperlink ref="K6" r:id="rId72" tooltip="http://www.xjyl.gov.cn/xjylz/c112611/202212/301f47c47f6e4bc8b73effa837350c5f.shtml" display="http://www.xjyl.gov.cn/xjylz/c112611/202212/301f47c47f6e4bc8b73effa837350c5f.shtml"/>
    <hyperlink ref="K14" r:id="rId73" display="http://www.xjyn.gov.cn/xjyn/c113637/202211/c8be9fbdc39048a58d5ca15bc3a34f66.shtml"/>
    <hyperlink ref="K15" r:id="rId74" display="http://www.xjyn.gov.cn/xjyn/c113637/202211/c8be9fbdc39048a58d5ca15bc3a34f66.shtml"/>
    <hyperlink ref="K16" r:id="rId75" display="http://www.xjyn.gov.cn/xjyn/c113637/202211/c8be9fbdc39048a58d5ca15bc3a34f66.shtml"/>
    <hyperlink ref="K17" r:id="rId76" display="http://www.xjyn.gov.cn/xjyn/c113637/202211/c8be9fbdc39048a58d5ca15bc3a34f66.shtml"/>
    <hyperlink ref="K18" r:id="rId77" display="http://www.xjyn.gov.cn/xjyn/c113637/202211/c8be9fbdc39048a58d5ca15bc3a34f66.shtml"/>
    <hyperlink ref="K19" r:id="rId78" display="http://www.xjyn.gov.cn/xjyn/c113637/202211/c8be9fbdc39048a58d5ca15bc3a34f66.shtml"/>
    <hyperlink ref="K20" r:id="rId79" display="http://www.xjyn.gov.cn/xjyn/c113637/202211/c8be9fbdc39048a58d5ca15bc3a34f66.shtml"/>
    <hyperlink ref="K21" r:id="rId80" display="http://www.xjyn.gov.cn/xjyn/c113637/202211/c8be9fbdc39048a58d5ca15bc3a34f66.shtml"/>
    <hyperlink ref="K227" r:id="rId81" tooltip="http://www.xjwqx.gov.cn" display="http://www.xjwqx.gov.cn"/>
    <hyperlink ref="K228" r:id="rId82" tooltip="http://www.xjwqx.gov.cn" display="http://www.xjwqx.gov.cn"/>
    <hyperlink ref="K106" r:id="rId83" display="http://credit.urumqi.gov.cn/"/>
    <hyperlink ref="K109" r:id="rId84" display="http://credit.urumqi.gov.cn/；http://credit.urumqi.gov.cn/"/>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wlt</cp:lastModifiedBy>
  <dcterms:created xsi:type="dcterms:W3CDTF">2023-03-10T20:21:00Z</dcterms:created>
  <dcterms:modified xsi:type="dcterms:W3CDTF">2023-04-28T17:08:47Z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2052-11.1.0.11664</vt:lpwstr>
  </property>
  <property fmtid="{D5CDD505-2E9C-101B-9397-08002B2CF9AE}" pid="3" name="I">
    <vt:lpwstr/>
  </property>
  <property fmtid="{D5CDD505-2E9C-101B-9397-08002B2CF9AE}" pid="4" name="퀀_generated_2.-2147483648">
    <vt:i4>2052</vt:i4>
  </property>
</Properties>
</file>